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236" activeTab="0"/>
  </bookViews>
  <sheets>
    <sheet name="Sheet1" sheetId="1" r:id="rId1"/>
    <sheet name="工作表1" sheetId="2" state="hidden" r:id="rId2"/>
  </sheets>
  <externalReferences>
    <externalReference r:id="rId5"/>
  </externalReferences>
  <definedNames>
    <definedName name="ZYDM">'工作表1'!$A:$A</definedName>
    <definedName name="数据日期">[1]!数据日期</definedName>
    <definedName name="数据日期_学年_FJ">[1]!数据日期_学年_FJ</definedName>
    <definedName name="一级学科代码">'工作表1'!$C$1:$C$110</definedName>
    <definedName name="专业名称">'工作表1'!$B:$B</definedName>
  </definedNames>
  <calcPr fullCalcOnLoad="1"/>
</workbook>
</file>

<file path=xl/sharedStrings.xml><?xml version="1.0" encoding="utf-8"?>
<sst xmlns="http://schemas.openxmlformats.org/spreadsheetml/2006/main" count="1387" uniqueCount="1387">
  <si>
    <t>法学</t>
  </si>
  <si>
    <t>哲学</t>
  </si>
  <si>
    <t>逻辑学</t>
  </si>
  <si>
    <t>宗教学</t>
  </si>
  <si>
    <t>伦理学</t>
  </si>
  <si>
    <t>哲学类专业</t>
  </si>
  <si>
    <t>经济学</t>
  </si>
  <si>
    <t>经济统计学</t>
  </si>
  <si>
    <t>国民经济管理</t>
  </si>
  <si>
    <t>资源与环境经济学</t>
  </si>
  <si>
    <t>商务经济学</t>
  </si>
  <si>
    <t>能源经济</t>
  </si>
  <si>
    <t>经济学类专业</t>
  </si>
  <si>
    <t>财政学</t>
  </si>
  <si>
    <t>税收学</t>
  </si>
  <si>
    <t>财政学类专业</t>
  </si>
  <si>
    <t>金融学</t>
  </si>
  <si>
    <t>金融工程</t>
  </si>
  <si>
    <t>保险学</t>
  </si>
  <si>
    <t>投资学</t>
  </si>
  <si>
    <t>金融数学</t>
  </si>
  <si>
    <t>经济与金融</t>
  </si>
  <si>
    <t>精算学</t>
  </si>
  <si>
    <t>金融学类专业</t>
  </si>
  <si>
    <t>国际经济与贸易</t>
  </si>
  <si>
    <t>贸易经济</t>
  </si>
  <si>
    <t>经济与贸易类专业</t>
  </si>
  <si>
    <t>知识产权</t>
  </si>
  <si>
    <t>监狱学</t>
  </si>
  <si>
    <t>法学类专业</t>
  </si>
  <si>
    <t>政治学与行政学</t>
  </si>
  <si>
    <t>国际政治</t>
  </si>
  <si>
    <t>外交学</t>
  </si>
  <si>
    <t>国际事务与国际关系</t>
  </si>
  <si>
    <t>政治学、经济学与哲学</t>
  </si>
  <si>
    <t>政治学类专业</t>
  </si>
  <si>
    <t>社会学</t>
  </si>
  <si>
    <t>社会工作</t>
  </si>
  <si>
    <t>人类学</t>
  </si>
  <si>
    <t>女性学</t>
  </si>
  <si>
    <t>家政学</t>
  </si>
  <si>
    <t>社会学类专业</t>
  </si>
  <si>
    <t>民族学</t>
  </si>
  <si>
    <t>民族学类专业</t>
  </si>
  <si>
    <t>科学社会主义</t>
  </si>
  <si>
    <t>中国共产党历史</t>
  </si>
  <si>
    <t>思想政治教育</t>
  </si>
  <si>
    <t>马克思主义理论类专业</t>
  </si>
  <si>
    <t>治安学</t>
  </si>
  <si>
    <t>侦查学</t>
  </si>
  <si>
    <t>边防管理</t>
  </si>
  <si>
    <t>禁毒学</t>
  </si>
  <si>
    <t>警犬技术</t>
  </si>
  <si>
    <t>经济犯罪侦查</t>
  </si>
  <si>
    <t>边防指挥</t>
  </si>
  <si>
    <t>消防指挥</t>
  </si>
  <si>
    <t>警卫学</t>
  </si>
  <si>
    <t>公安情报学</t>
  </si>
  <si>
    <t>犯罪学</t>
  </si>
  <si>
    <t>公安管理学</t>
  </si>
  <si>
    <t>涉外警务</t>
  </si>
  <si>
    <t>国内安全保卫</t>
  </si>
  <si>
    <t>警务指挥与战术</t>
  </si>
  <si>
    <t>公安学类专业</t>
  </si>
  <si>
    <t>教育学</t>
  </si>
  <si>
    <t>科学教育</t>
  </si>
  <si>
    <t>人文教育</t>
  </si>
  <si>
    <t>学前教育</t>
  </si>
  <si>
    <t>小学教育</t>
  </si>
  <si>
    <t>特殊教育</t>
  </si>
  <si>
    <t>华文教育</t>
  </si>
  <si>
    <t>教育康复学</t>
  </si>
  <si>
    <t>教育学类专业</t>
  </si>
  <si>
    <t>体育教育</t>
  </si>
  <si>
    <t>运动训练</t>
  </si>
  <si>
    <t>社会体育指导与管理</t>
  </si>
  <si>
    <t>武术与民族传统体育</t>
  </si>
  <si>
    <t>运动人体科学</t>
  </si>
  <si>
    <t>休闲体育</t>
  </si>
  <si>
    <t>体育学类专业</t>
  </si>
  <si>
    <t>汉语言文学</t>
  </si>
  <si>
    <t>汉语言</t>
  </si>
  <si>
    <t>汉语国际教育</t>
  </si>
  <si>
    <t>中国少数民族语言文学</t>
  </si>
  <si>
    <t>古典文献学</t>
  </si>
  <si>
    <t>应用语言学</t>
  </si>
  <si>
    <t>秘书学</t>
  </si>
  <si>
    <t>中国语言文学类专业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</si>
  <si>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</si>
  <si>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</si>
  <si>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</si>
  <si>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</si>
  <si>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</si>
  <si>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</si>
  <si>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</si>
  <si>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</si>
  <si>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</si>
  <si>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</si>
  <si>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</si>
  <si>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</si>
  <si>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</si>
  <si>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</si>
  <si>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</si>
  <si>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</si>
  <si>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</si>
  <si>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</si>
  <si>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</si>
  <si>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</si>
  <si>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</si>
  <si>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</si>
  <si>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</si>
  <si>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</si>
  <si>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</si>
  <si>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</si>
  <si>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</si>
  <si>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</si>
  <si>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</si>
  <si>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</si>
  <si>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</si>
  <si>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</si>
  <si>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</si>
  <si>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</si>
  <si>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</si>
  <si>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</si>
  <si>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</si>
  <si>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</si>
  <si>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</si>
  <si>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</si>
  <si>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</si>
  <si>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</si>
  <si>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</si>
  <si>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</si>
  <si>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</si>
  <si>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</si>
  <si>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</si>
  <si>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</si>
  <si>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</si>
  <si>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</si>
  <si>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</si>
  <si>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</si>
  <si>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</si>
  <si>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</si>
  <si>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</si>
  <si>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</si>
  <si>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</si>
  <si>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</si>
  <si>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</si>
  <si>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</si>
  <si>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</si>
  <si>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</si>
  <si>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阿姆哈拉语</t>
  </si>
  <si>
    <t>吉尔吉斯语</t>
  </si>
  <si>
    <t>索马里语</t>
  </si>
  <si>
    <t>土库曼语</t>
  </si>
  <si>
    <t>加泰罗尼亚语</t>
  </si>
  <si>
    <t>约鲁巴语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</si>
  <si>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</si>
  <si>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</si>
  <si>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</si>
  <si>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</si>
  <si>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</si>
  <si>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</si>
  <si>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</si>
  <si>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外国语言文学类专业</t>
  </si>
  <si>
    <t>新闻学</t>
  </si>
  <si>
    <t>广播电视学</t>
  </si>
  <si>
    <t>广告学</t>
  </si>
  <si>
    <t>传播学</t>
  </si>
  <si>
    <t>编辑出版学</t>
  </si>
  <si>
    <t>网络与新媒体</t>
  </si>
  <si>
    <t>数字出版</t>
  </si>
  <si>
    <t>新闻传播学类专业</t>
  </si>
  <si>
    <t>历史学</t>
  </si>
  <si>
    <t>世界史</t>
  </si>
  <si>
    <t>考古学</t>
  </si>
  <si>
    <t>文物与博物馆学</t>
  </si>
  <si>
    <t>文物保护技术</t>
  </si>
  <si>
    <t>文化遗产</t>
  </si>
  <si>
    <t>历史学类专业</t>
  </si>
  <si>
    <t>数学与应用数学</t>
  </si>
  <si>
    <t>信息与计算科学</t>
  </si>
  <si>
    <t>数理基础科学</t>
  </si>
  <si>
    <t>数学类专业</t>
  </si>
  <si>
    <t>物理学</t>
  </si>
  <si>
    <t>应用物理学</t>
  </si>
  <si>
    <t>核物理</t>
  </si>
  <si>
    <t>声学</t>
  </si>
  <si>
    <t>物理学类专业</t>
  </si>
  <si>
    <t>化学</t>
  </si>
  <si>
    <t>化学生物学</t>
  </si>
  <si>
    <t>分子科学与工程</t>
  </si>
  <si>
    <t>能源化学</t>
  </si>
  <si>
    <t>化学类专业</t>
  </si>
  <si>
    <t>天文学</t>
  </si>
  <si>
    <t>天文学类专业</t>
  </si>
  <si>
    <t>地理科学</t>
  </si>
  <si>
    <t>地理信息科学</t>
  </si>
  <si>
    <t>地理科学类专业</t>
  </si>
  <si>
    <t>大气科学</t>
  </si>
  <si>
    <t>应用气象学</t>
  </si>
  <si>
    <t>大气科学类专业</t>
  </si>
  <si>
    <t>海洋科学</t>
  </si>
  <si>
    <t>海洋资源与环境</t>
  </si>
  <si>
    <t>军事海洋学</t>
  </si>
  <si>
    <t>海洋科学类专业</t>
  </si>
  <si>
    <t>地球物理学</t>
  </si>
  <si>
    <t>地球物理学类专业</t>
  </si>
  <si>
    <t>地质学</t>
  </si>
  <si>
    <t>地球化学</t>
  </si>
  <si>
    <t>古生物学</t>
  </si>
  <si>
    <t>地质学类专业</t>
  </si>
  <si>
    <t>生物科学</t>
  </si>
  <si>
    <t>生态学</t>
  </si>
  <si>
    <t>生物科学类专业</t>
  </si>
  <si>
    <t>心理学类专业</t>
  </si>
  <si>
    <t>统计学</t>
  </si>
  <si>
    <t>应用统计学</t>
  </si>
  <si>
    <t>统计学类专业</t>
  </si>
  <si>
    <t>工程力学</t>
  </si>
  <si>
    <t>力学类专业</t>
  </si>
  <si>
    <t>机械工程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</si>
  <si>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</si>
  <si>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</si>
  <si>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</si>
  <si>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</si>
  <si>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</si>
  <si>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</si>
  <si>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</si>
  <si>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机械工艺技术</t>
  </si>
  <si>
    <t>微机电系统工程</t>
  </si>
  <si>
    <t>机电技术教育</t>
  </si>
  <si>
    <t>汽车维修工程教育</t>
  </si>
  <si>
    <t>机械类专业</t>
  </si>
  <si>
    <t>测控技术与仪器</t>
  </si>
  <si>
    <t>仪器类专业</t>
  </si>
  <si>
    <t>材料科学与工程</t>
  </si>
  <si>
    <t>冶金工程</t>
  </si>
  <si>
    <t>金属材料工程</t>
  </si>
  <si>
    <t>无机非金属材料工程</t>
  </si>
  <si>
    <t>高分子材料与工程</t>
  </si>
  <si>
    <t>复合材料与工程</t>
  </si>
  <si>
    <t>粉体材料科学与工程</t>
  </si>
  <si>
    <t>宝石及材料工艺学</t>
  </si>
  <si>
    <t>焊接技术与工程</t>
  </si>
  <si>
    <t>功能材料</t>
  </si>
  <si>
    <t>纳米材料与技术</t>
  </si>
  <si>
    <t>新能源材料与器件</t>
  </si>
  <si>
    <t>材料设计科学与工程</t>
  </si>
  <si>
    <t>材料类专业</t>
  </si>
  <si>
    <t>能源与动力工程</t>
  </si>
  <si>
    <t>能源与环境系统工程</t>
  </si>
  <si>
    <t>新能源科学与工程</t>
  </si>
  <si>
    <t>能源动力类专业</t>
  </si>
  <si>
    <t>电气工程及其自动化</t>
  </si>
  <si>
    <t>智能电网信息工程</t>
  </si>
  <si>
    <t>光源与照明</t>
  </si>
  <si>
    <t>电气工程与智能控制</t>
  </si>
  <si>
    <t>电气类专业</t>
  </si>
  <si>
    <t>通信工程</t>
  </si>
  <si>
    <t>信息工程</t>
  </si>
  <si>
    <t>广播电视工程</t>
  </si>
  <si>
    <t>水声工程</t>
  </si>
  <si>
    <t>电子封装技术</t>
  </si>
  <si>
    <t>集成电路设计与集成系统</t>
  </si>
  <si>
    <t>医学信息工程</t>
  </si>
  <si>
    <t>电磁场与无线技术</t>
  </si>
  <si>
    <t>电波传播与天线</t>
  </si>
  <si>
    <t>电信工程及管理</t>
  </si>
  <si>
    <t>应用电子技术教育</t>
  </si>
  <si>
    <t>电子信息类专业</t>
  </si>
  <si>
    <t>自动化</t>
  </si>
  <si>
    <t>轨道交通信号与控制</t>
  </si>
  <si>
    <t>机器人工程</t>
  </si>
  <si>
    <t>自动化类专业</t>
  </si>
  <si>
    <t>软件工程</t>
  </si>
  <si>
    <t>网络工程</t>
  </si>
  <si>
    <t>物联网工程</t>
  </si>
  <si>
    <t>数字媒体技术</t>
  </si>
  <si>
    <t>智能科学与技术</t>
  </si>
  <si>
    <t>空间信息与数字技术</t>
  </si>
  <si>
    <t>电子与计算机工程</t>
  </si>
  <si>
    <t>数据科学与大数据技术</t>
  </si>
  <si>
    <t>网络空间安全</t>
  </si>
  <si>
    <t>计算机类专业</t>
  </si>
  <si>
    <t>土木工程</t>
  </si>
  <si>
    <t>建筑环境与能源应用工程</t>
  </si>
  <si>
    <t>给排水科学与工程</t>
  </si>
  <si>
    <t>建筑电气与智能化</t>
  </si>
  <si>
    <t>城市地下空间工程</t>
  </si>
  <si>
    <t>道路桥梁与渡河工程</t>
  </si>
  <si>
    <t>铁道工程</t>
  </si>
  <si>
    <t>土木类专业</t>
  </si>
  <si>
    <t>水利水电工程</t>
  </si>
  <si>
    <t>水文与水资源工程</t>
  </si>
  <si>
    <t>港口航道与海岸工程</t>
  </si>
  <si>
    <t>水务工程</t>
  </si>
  <si>
    <t>水利科学与工程</t>
  </si>
  <si>
    <t>水利类专业</t>
  </si>
  <si>
    <t>测绘工程</t>
  </si>
  <si>
    <t>遥感科学与技术</t>
  </si>
  <si>
    <t>导航工程</t>
  </si>
  <si>
    <t>地理国情监测</t>
  </si>
  <si>
    <t>地理空间信息工程</t>
  </si>
  <si>
    <t>测绘类专业</t>
  </si>
  <si>
    <t>化学工程与工艺</t>
  </si>
  <si>
    <t>制药工程</t>
  </si>
  <si>
    <t>资源循环科学与工程</t>
  </si>
  <si>
    <t>能源化学工程</t>
  </si>
  <si>
    <t>化工与制药类专业</t>
  </si>
  <si>
    <t>地质工程</t>
  </si>
  <si>
    <t>勘查技术与工程</t>
  </si>
  <si>
    <t>资源勘查工程</t>
  </si>
  <si>
    <t>地下水科学与工程</t>
  </si>
  <si>
    <t>地质类专业</t>
  </si>
  <si>
    <t>采矿工程</t>
  </si>
  <si>
    <t>石油工程</t>
  </si>
  <si>
    <t>矿物加工工程</t>
  </si>
  <si>
    <t>油气储运工程</t>
  </si>
  <si>
    <t>矿物资源工程</t>
  </si>
  <si>
    <t>海洋油气工程</t>
  </si>
  <si>
    <t>矿业类专业</t>
  </si>
  <si>
    <t>纺织工程</t>
  </si>
  <si>
    <t>非织造材料与工程</t>
  </si>
  <si>
    <t>服装设计与工艺教育</t>
  </si>
  <si>
    <t>纺织类专业</t>
  </si>
  <si>
    <t>轻化工程</t>
  </si>
  <si>
    <t>包装工程</t>
  </si>
  <si>
    <t>印刷工程</t>
  </si>
  <si>
    <t>轻工类专业</t>
  </si>
  <si>
    <t>交通运输</t>
  </si>
  <si>
    <t>交通工程</t>
  </si>
  <si>
    <t>航海技术</t>
  </si>
  <si>
    <t>轮机工程</t>
  </si>
  <si>
    <t>飞行技术</t>
  </si>
  <si>
    <t>交通设备与控制工程</t>
  </si>
  <si>
    <t>救助与打捞工程</t>
  </si>
  <si>
    <t>船舶电子电气工程</t>
  </si>
  <si>
    <t>交通运输类专业</t>
  </si>
  <si>
    <t>船舶与海洋工程</t>
  </si>
  <si>
    <t>海洋工程与技术</t>
  </si>
  <si>
    <t>海洋资源开发技术</t>
  </si>
  <si>
    <t>海洋工程类专业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</si>
  <si>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</si>
  <si>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</si>
  <si>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</si>
  <si>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</si>
  <si>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</si>
  <si>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飞行器质量与可靠性</t>
  </si>
  <si>
    <t>飞行器适航技术</t>
  </si>
  <si>
    <t>飞行器控制与信息工程</t>
  </si>
  <si>
    <t>航空航天类专业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</si>
  <si>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</si>
  <si>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</si>
  <si>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</si>
  <si>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</si>
  <si>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</si>
  <si>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</si>
  <si>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</si>
  <si>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兵器类专业</t>
  </si>
  <si>
    <t>核工程与核技术</t>
  </si>
  <si>
    <t>辐射防护与核安全</t>
  </si>
  <si>
    <t>工程物理</t>
  </si>
  <si>
    <t>核化工与核燃料工程</t>
  </si>
  <si>
    <t>核工程类专业</t>
  </si>
  <si>
    <t>农业工程</t>
  </si>
  <si>
    <t>农业机械化及其自动化</t>
  </si>
  <si>
    <t>农业电气化</t>
  </si>
  <si>
    <t>农业建筑环境与能源工程</t>
  </si>
  <si>
    <t>农业水利工程</t>
  </si>
  <si>
    <t>农业工程类专业</t>
  </si>
  <si>
    <t>森林工程</t>
  </si>
  <si>
    <t>木材科学与工程</t>
  </si>
  <si>
    <t>林产化工</t>
  </si>
  <si>
    <t>林业工程类专业</t>
  </si>
  <si>
    <t>环境科学与工程</t>
  </si>
  <si>
    <t>环境工程</t>
  </si>
  <si>
    <t>环境生态工程</t>
  </si>
  <si>
    <t>环保设备工程</t>
  </si>
  <si>
    <t>水质科学与技术</t>
  </si>
  <si>
    <t>环境科学与工程类专业</t>
  </si>
  <si>
    <t>假肢矫形工程</t>
  </si>
  <si>
    <t>生物医学工程类专业</t>
  </si>
  <si>
    <t>食品质量与安全</t>
  </si>
  <si>
    <t>粮食工程</t>
  </si>
  <si>
    <t>乳品工程</t>
  </si>
  <si>
    <t>酿酒工程</t>
  </si>
  <si>
    <t>葡萄与葡萄酒工程</t>
  </si>
  <si>
    <t>食品营养与检验教育</t>
  </si>
  <si>
    <t>烹饪与营养教育</t>
  </si>
  <si>
    <t>食品科学与工程类专业</t>
  </si>
  <si>
    <t>建筑学</t>
  </si>
  <si>
    <t>城乡规划</t>
  </si>
  <si>
    <t>历史建筑保护工程</t>
  </si>
  <si>
    <t>建筑类专业</t>
  </si>
  <si>
    <t>安全工程</t>
  </si>
  <si>
    <t>安全科学与工程类专业</t>
  </si>
  <si>
    <t>生物工程</t>
  </si>
  <si>
    <t>生物制药</t>
  </si>
  <si>
    <t>生物工程类专业</t>
  </si>
  <si>
    <t>刑事科学技术</t>
  </si>
  <si>
    <t>消防工程</t>
  </si>
  <si>
    <t>交通管理工程</t>
  </si>
  <si>
    <t>安全防范工程</t>
  </si>
  <si>
    <t>公安视听技术</t>
  </si>
  <si>
    <t>抢险救援指挥与技术</t>
  </si>
  <si>
    <t>火灾勘查</t>
  </si>
  <si>
    <t>网络安全与执法</t>
  </si>
  <si>
    <t>核生化消防</t>
  </si>
  <si>
    <t>海警舰艇指挥与技术</t>
  </si>
  <si>
    <t>公安技术类专业</t>
  </si>
  <si>
    <t>农学</t>
  </si>
  <si>
    <t>园艺</t>
  </si>
  <si>
    <t>植物保护</t>
  </si>
  <si>
    <t>植物科学与技术</t>
  </si>
  <si>
    <t>种子科学与工程</t>
  </si>
  <si>
    <t>茶学</t>
  </si>
  <si>
    <t>烟草</t>
  </si>
  <si>
    <t>农艺教育</t>
  </si>
  <si>
    <t>园艺教育</t>
  </si>
  <si>
    <t>植物生产类专业</t>
  </si>
  <si>
    <t>农业资源与环境</t>
  </si>
  <si>
    <t>野生动物与自然保护区管理</t>
  </si>
  <si>
    <t>水土保持与荒漠化防治</t>
  </si>
  <si>
    <t>自然保护与环境生态类专业</t>
  </si>
  <si>
    <t>动物科学</t>
  </si>
  <si>
    <t>蚕学</t>
  </si>
  <si>
    <t>蜂学</t>
  </si>
  <si>
    <t>动物生产类专业</t>
  </si>
  <si>
    <t>动物医学</t>
  </si>
  <si>
    <t>动物药学</t>
  </si>
  <si>
    <t>动物医学类专业</t>
  </si>
  <si>
    <t>林学</t>
  </si>
  <si>
    <t>园林</t>
  </si>
  <si>
    <t>森林保护</t>
  </si>
  <si>
    <t>林学类专业</t>
  </si>
  <si>
    <t>水产养殖学</t>
  </si>
  <si>
    <t>海洋渔业科学与技术</t>
  </si>
  <si>
    <t>水族科学与技术</t>
  </si>
  <si>
    <t>水生动物医学</t>
  </si>
  <si>
    <t>水产类专业</t>
  </si>
  <si>
    <t>草业科学</t>
  </si>
  <si>
    <t>草学类专业</t>
  </si>
  <si>
    <t>基础医学</t>
  </si>
  <si>
    <t>生物医学</t>
  </si>
  <si>
    <t>生物医学科学</t>
  </si>
  <si>
    <t>基础医学类专业</t>
  </si>
  <si>
    <t>临床医学</t>
  </si>
  <si>
    <t>麻醉学</t>
  </si>
  <si>
    <t>医学影像学</t>
  </si>
  <si>
    <t>眼视光医学</t>
  </si>
  <si>
    <t>精神医学</t>
  </si>
  <si>
    <t>放射医学</t>
  </si>
  <si>
    <t>儿科学</t>
  </si>
  <si>
    <t>临床医学类专业</t>
  </si>
  <si>
    <t>口腔医学</t>
  </si>
  <si>
    <t>口腔医学类专业</t>
  </si>
  <si>
    <t>预防医学</t>
  </si>
  <si>
    <t>妇幼保健医学</t>
  </si>
  <si>
    <t>卫生监督</t>
  </si>
  <si>
    <t>公共卫生与预防医学类专业</t>
  </si>
  <si>
    <t>中医学</t>
  </si>
  <si>
    <t>针灸推拿学</t>
  </si>
  <si>
    <t>藏医学</t>
  </si>
  <si>
    <t>蒙医学</t>
  </si>
  <si>
    <t>维医学</t>
  </si>
  <si>
    <t>壮医学</t>
  </si>
  <si>
    <t>哈医学</t>
  </si>
  <si>
    <t>傣医学</t>
  </si>
  <si>
    <t>回医学</t>
  </si>
  <si>
    <t>中医学类专业</t>
  </si>
  <si>
    <t>中西医临床医学</t>
  </si>
  <si>
    <t>中西医结合类专业</t>
  </si>
  <si>
    <t>药学类专业</t>
  </si>
  <si>
    <t>中药学类专业</t>
  </si>
  <si>
    <t>法医学</t>
  </si>
  <si>
    <t>法医学类专业</t>
  </si>
  <si>
    <t>医学技术类专业</t>
  </si>
  <si>
    <t>护理学类专业</t>
  </si>
  <si>
    <t>房地产开发与管理</t>
  </si>
  <si>
    <t>保密管理</t>
  </si>
  <si>
    <t>管理科学与工程类专业</t>
  </si>
  <si>
    <t>工商管理</t>
  </si>
  <si>
    <t>市场营销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</si>
  <si>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</si>
  <si>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</si>
  <si>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</si>
  <si>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</si>
  <si>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</si>
  <si>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</si>
  <si>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</si>
  <si>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劳动关系</t>
  </si>
  <si>
    <t>体育经济与管理</t>
  </si>
  <si>
    <t>财务会计教育</t>
  </si>
  <si>
    <t>市场营销教育</t>
  </si>
  <si>
    <t>工商管理类专业</t>
  </si>
  <si>
    <t>农林经济管理</t>
  </si>
  <si>
    <t>农业经济管理类专业</t>
  </si>
  <si>
    <t>公共事业管理</t>
  </si>
  <si>
    <t>行政管理</t>
  </si>
  <si>
    <t>劳动与社会保障</t>
  </si>
  <si>
    <t>城市管理</t>
  </si>
  <si>
    <t>海关管理</t>
  </si>
  <si>
    <t>海事管理</t>
  </si>
  <si>
    <t>公共关系学</t>
  </si>
  <si>
    <t>健康服务与管理</t>
  </si>
  <si>
    <t>公共管理类专业</t>
  </si>
  <si>
    <t>图书馆学</t>
  </si>
  <si>
    <t>档案学</t>
  </si>
  <si>
    <t>信息资源管理</t>
  </si>
  <si>
    <t>图书情报与档案管理类专业</t>
  </si>
  <si>
    <t>物流管理</t>
  </si>
  <si>
    <t>采购管理</t>
  </si>
  <si>
    <t>物流管理与工程类专业</t>
  </si>
  <si>
    <t>标准化工程</t>
  </si>
  <si>
    <t>质量管理工程</t>
  </si>
  <si>
    <t>工业工程类专业</t>
  </si>
  <si>
    <t>电子商务及法律</t>
  </si>
  <si>
    <t>电子商务类专业</t>
  </si>
  <si>
    <t>旅游管理</t>
  </si>
  <si>
    <t>酒店管理</t>
  </si>
  <si>
    <t>会展经济与管理</t>
  </si>
  <si>
    <t>旅游管理与服务教育</t>
  </si>
  <si>
    <t>旅游管理类专业</t>
  </si>
  <si>
    <t>艺术史论</t>
  </si>
  <si>
    <t>艺术学理论类专业</t>
  </si>
  <si>
    <t>音乐表演</t>
  </si>
  <si>
    <t>音乐学</t>
  </si>
  <si>
    <t>作曲与作曲技术理论</t>
  </si>
  <si>
    <t>舞蹈表演</t>
  </si>
  <si>
    <t>舞蹈学</t>
  </si>
  <si>
    <t>舞蹈编导</t>
  </si>
  <si>
    <t>音乐与舞蹈学类专业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</si>
  <si>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</si>
  <si>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</si>
  <si>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</si>
  <si>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</si>
  <si>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</si>
  <si>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</si>
  <si>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</si>
  <si>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</si>
  <si>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</si>
  <si>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</si>
  <si>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影视摄影与制作</t>
  </si>
  <si>
    <t>戏剧与影视学类专业</t>
  </si>
  <si>
    <t>美术学</t>
  </si>
  <si>
    <t>绘画</t>
  </si>
  <si>
    <t>雕塑</t>
  </si>
  <si>
    <t>摄影</t>
  </si>
  <si>
    <t>书法学</t>
  </si>
  <si>
    <t>中国画</t>
  </si>
  <si>
    <t>实验艺术</t>
  </si>
  <si>
    <t>跨媒体艺术</t>
  </si>
  <si>
    <t>美术学类专业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</si>
  <si>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</si>
  <si>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</si>
  <si>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</si>
  <si>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</si>
  <si>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</si>
  <si>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</si>
  <si>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</si>
  <si>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</si>
  <si>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艺术与科技</t>
  </si>
  <si>
    <t>陶瓷艺术设计</t>
  </si>
  <si>
    <t>设计学类专业</t>
  </si>
  <si>
    <t>010100-哲学</t>
  </si>
  <si>
    <t>030100-法学</t>
  </si>
  <si>
    <t>040100-教育学</t>
  </si>
  <si>
    <t>010101-哲学</t>
  </si>
  <si>
    <t>010102-逻辑学</t>
  </si>
  <si>
    <t>010103-宗教学</t>
  </si>
  <si>
    <t>010104-伦理学</t>
  </si>
  <si>
    <t>010199-哲学类专业</t>
  </si>
  <si>
    <t>020101-经济学</t>
  </si>
  <si>
    <t>020102-经济统计学</t>
  </si>
  <si>
    <t>020103-国民经济管理</t>
  </si>
  <si>
    <t>020104-资源与环境经济学</t>
  </si>
  <si>
    <t>020105-商务经济学</t>
  </si>
  <si>
    <t>020106-能源经济</t>
  </si>
  <si>
    <t>020199-经济学类专业</t>
  </si>
  <si>
    <t>020201-财政学</t>
  </si>
  <si>
    <t>020202-税收学</t>
  </si>
  <si>
    <t>020299-财政学类专业</t>
  </si>
  <si>
    <t>020301-金融学</t>
  </si>
  <si>
    <t>020302-金融工程</t>
  </si>
  <si>
    <t>020303-保险学</t>
  </si>
  <si>
    <t>020304-投资学</t>
  </si>
  <si>
    <t>020305-金融数学</t>
  </si>
  <si>
    <t>020307-经济与金融</t>
  </si>
  <si>
    <t>020308-精算学</t>
  </si>
  <si>
    <t>020399-金融学类专业</t>
  </si>
  <si>
    <t>020401-国际经济与贸易</t>
  </si>
  <si>
    <t>020402-贸易经济</t>
  </si>
  <si>
    <t>020499-经济与贸易类专业</t>
  </si>
  <si>
    <t>030101-法学</t>
  </si>
  <si>
    <t>030102-知识产权</t>
  </si>
  <si>
    <t>030103-监狱学</t>
  </si>
  <si>
    <t>030199-法学类专业</t>
  </si>
  <si>
    <t>030201-政治学与行政学</t>
  </si>
  <si>
    <t>030202-国际政治</t>
  </si>
  <si>
    <t>030203-外交学</t>
  </si>
  <si>
    <t>030204-国际事务与国际关系</t>
  </si>
  <si>
    <t>030205-政治学、经济学与哲学</t>
  </si>
  <si>
    <t>030299-政治学类专业</t>
  </si>
  <si>
    <t>030301-社会学</t>
  </si>
  <si>
    <t>030302-社会工作</t>
  </si>
  <si>
    <t>030303-人类学</t>
  </si>
  <si>
    <t>030304-女性学</t>
  </si>
  <si>
    <t>030305-家政学</t>
  </si>
  <si>
    <t>030399-社会学类专业</t>
  </si>
  <si>
    <t>030401-民族学</t>
  </si>
  <si>
    <t>030499-民族学类专业</t>
  </si>
  <si>
    <t>030501-科学社会主义</t>
  </si>
  <si>
    <t>030502-中国共产党历史</t>
  </si>
  <si>
    <t>030503-思想政治教育</t>
  </si>
  <si>
    <t>030599-马克思主义理论类专业</t>
  </si>
  <si>
    <t>030601-治安学</t>
  </si>
  <si>
    <t>030602-侦查学</t>
  </si>
  <si>
    <t>030603-边防管理</t>
  </si>
  <si>
    <t>030604-禁毒学</t>
  </si>
  <si>
    <t>030605-警犬技术</t>
  </si>
  <si>
    <t>030606-经济犯罪侦查</t>
  </si>
  <si>
    <t>030607-边防指挥</t>
  </si>
  <si>
    <t>030608-消防指挥</t>
  </si>
  <si>
    <t>030609-警卫学</t>
  </si>
  <si>
    <t>030610-公安情报学</t>
  </si>
  <si>
    <t>030611-犯罪学</t>
  </si>
  <si>
    <t>030612-公安管理学</t>
  </si>
  <si>
    <t>030613-涉外警务</t>
  </si>
  <si>
    <t>030614-国内安全保卫</t>
  </si>
  <si>
    <t>030615-警务指挥与战术</t>
  </si>
  <si>
    <t>030699-公安学类专业</t>
  </si>
  <si>
    <t>040101-教育学</t>
  </si>
  <si>
    <t>040102-科学教育</t>
  </si>
  <si>
    <t>040103-人文教育</t>
  </si>
  <si>
    <t>040106-学前教育</t>
  </si>
  <si>
    <t>040107-小学教育</t>
  </si>
  <si>
    <t>040108-特殊教育</t>
  </si>
  <si>
    <t>040109-华文教育</t>
  </si>
  <si>
    <t>040110-教育康复学</t>
  </si>
  <si>
    <t>040199-教育学类专业</t>
  </si>
  <si>
    <t>040201-体育教育</t>
  </si>
  <si>
    <t>040202-运动训练</t>
  </si>
  <si>
    <t>040203-社会体育指导与管理</t>
  </si>
  <si>
    <t>040204-武术与民族传统体育</t>
  </si>
  <si>
    <t>040205-运动人体科学</t>
  </si>
  <si>
    <t>040207-休闲体育</t>
  </si>
  <si>
    <t>040299-体育学类专业</t>
  </si>
  <si>
    <t>050101-汉语言文学</t>
  </si>
  <si>
    <t>050102-汉语言</t>
  </si>
  <si>
    <t>050103-汉语国际教育</t>
  </si>
  <si>
    <t>050104-中国少数民族语言文学</t>
  </si>
  <si>
    <t>050105-古典文献学</t>
  </si>
  <si>
    <t>050106-应用语言学</t>
  </si>
  <si>
    <t>050107-秘书学</t>
  </si>
  <si>
    <t>050199-中国语言文学类专业</t>
  </si>
  <si>
    <t>050201-英语</t>
  </si>
  <si>
    <t>050202-俄语</t>
  </si>
  <si>
    <t>050203-德语</t>
  </si>
  <si>
    <t>050204-法语</t>
  </si>
  <si>
    <t>050205-西班牙语</t>
  </si>
  <si>
    <t>050206-阿拉伯语</t>
  </si>
  <si>
    <t>050207-日语</t>
  </si>
  <si>
    <t>050208-波斯语</t>
  </si>
  <si>
    <t>050209-朝鲜语</t>
  </si>
  <si>
    <t>050210-菲律宾语</t>
  </si>
  <si>
    <t>050211-梵语巴利语</t>
  </si>
  <si>
    <t>050212-印度尼西亚语</t>
  </si>
  <si>
    <t>050213-印地语</t>
  </si>
  <si>
    <t>050214-柬埔寨语</t>
  </si>
  <si>
    <t>050215-老挝语</t>
  </si>
  <si>
    <t>050216-缅甸语</t>
  </si>
  <si>
    <t>050217-马来语</t>
  </si>
  <si>
    <t>050218-蒙古语</t>
  </si>
  <si>
    <t>050219-僧伽罗语</t>
  </si>
  <si>
    <t>050220-泰语</t>
  </si>
  <si>
    <t>050221-乌尔都语</t>
  </si>
  <si>
    <t>050222-希伯来语</t>
  </si>
  <si>
    <t>050223-越南语</t>
  </si>
  <si>
    <t>050224-豪萨语</t>
  </si>
  <si>
    <t>050225-斯瓦希里语</t>
  </si>
  <si>
    <t>050226-阿尔巴尼亚语</t>
  </si>
  <si>
    <t>050227-保加利亚语</t>
  </si>
  <si>
    <t>050228-波兰语</t>
  </si>
  <si>
    <t>050229-捷克语</t>
  </si>
  <si>
    <t>050230-斯洛伐克语</t>
  </si>
  <si>
    <t>050231-罗马尼亚语</t>
  </si>
  <si>
    <t>050232-葡萄牙语</t>
  </si>
  <si>
    <t>050233-瑞典语</t>
  </si>
  <si>
    <t>050234-塞尔维亚语</t>
  </si>
  <si>
    <t>050235-土耳其语</t>
  </si>
  <si>
    <t>050236-希腊语</t>
  </si>
  <si>
    <t>050237-匈牙利语</t>
  </si>
  <si>
    <t>050238-意大利语</t>
  </si>
  <si>
    <t>050239-泰米尔语</t>
  </si>
  <si>
    <t>050240-普什图语</t>
  </si>
  <si>
    <t>050241-世界语</t>
  </si>
  <si>
    <t>050242-孟加拉语</t>
  </si>
  <si>
    <t>050243-尼泊尔语</t>
  </si>
  <si>
    <t>050244-克罗地亚语</t>
  </si>
  <si>
    <t>050245-荷兰语</t>
  </si>
  <si>
    <t>050246-芬兰语</t>
  </si>
  <si>
    <t>050247-乌克兰语</t>
  </si>
  <si>
    <t>050248-挪威语</t>
  </si>
  <si>
    <t>050249-丹麦语</t>
  </si>
  <si>
    <t>050250-冰岛语</t>
  </si>
  <si>
    <t>050251-爱尔兰语</t>
  </si>
  <si>
    <t>050252-拉脱维亚语</t>
  </si>
  <si>
    <t>050253-立陶宛语</t>
  </si>
  <si>
    <t>050254-斯洛文尼亚语</t>
  </si>
  <si>
    <t>050255-爱沙尼亚语</t>
  </si>
  <si>
    <t>050256-马耳他语</t>
  </si>
  <si>
    <t>050257-哈萨克语</t>
  </si>
  <si>
    <t>050258-乌兹别克语</t>
  </si>
  <si>
    <t>050259-祖鲁语</t>
  </si>
  <si>
    <t>050260-拉丁语</t>
  </si>
  <si>
    <t>050261-翻译</t>
  </si>
  <si>
    <t>050262-商务英语</t>
  </si>
  <si>
    <t>050263-阿姆哈拉语</t>
  </si>
  <si>
    <t>050264-吉尔吉斯语</t>
  </si>
  <si>
    <t>050265-索马里语</t>
  </si>
  <si>
    <t>050266-土库曼语</t>
  </si>
  <si>
    <t>050267-加泰罗尼亚语</t>
  </si>
  <si>
    <t>050268-约鲁巴语</t>
  </si>
  <si>
    <t>050269-亚美尼亚语</t>
  </si>
  <si>
    <t>050270-马达加斯加语</t>
  </si>
  <si>
    <t>050271-格鲁吉亚语</t>
  </si>
  <si>
    <t>050272-阿塞拜疆语</t>
  </si>
  <si>
    <t>050273-阿非利卡语</t>
  </si>
  <si>
    <t>050274-马其顿语</t>
  </si>
  <si>
    <t>050275-塔吉克语</t>
  </si>
  <si>
    <t>050299-外国语言文学类专业</t>
  </si>
  <si>
    <t>050301-新闻学</t>
  </si>
  <si>
    <t>050302-广播电视学</t>
  </si>
  <si>
    <t>050303-广告学</t>
  </si>
  <si>
    <t>050304-传播学</t>
  </si>
  <si>
    <t>050305-编辑出版学</t>
  </si>
  <si>
    <t>050306-网络与新媒体</t>
  </si>
  <si>
    <t>050307-数字出版</t>
  </si>
  <si>
    <t>050399-新闻传播学类专业</t>
  </si>
  <si>
    <t>060101-历史学</t>
  </si>
  <si>
    <t>060102-世界史</t>
  </si>
  <si>
    <t>060103-考古学</t>
  </si>
  <si>
    <t>060104-文物与博物馆学</t>
  </si>
  <si>
    <t>060105-文物保护技术</t>
  </si>
  <si>
    <t>060107-文化遗产</t>
  </si>
  <si>
    <t>060199-历史学类专业</t>
  </si>
  <si>
    <t>070101-数学与应用数学</t>
  </si>
  <si>
    <t>070102-信息与计算科学</t>
  </si>
  <si>
    <t>070103-数理基础科学</t>
  </si>
  <si>
    <t>070199-数学类专业</t>
  </si>
  <si>
    <t>070201-物理学</t>
  </si>
  <si>
    <t>070202-应用物理学</t>
  </si>
  <si>
    <t>070203-核物理</t>
  </si>
  <si>
    <t>070204-声学</t>
  </si>
  <si>
    <t>070299-物理学类专业</t>
  </si>
  <si>
    <t>070301-化学</t>
  </si>
  <si>
    <t>070303-化学生物学</t>
  </si>
  <si>
    <t>070304-分子科学与工程</t>
  </si>
  <si>
    <t>070305-能源化学</t>
  </si>
  <si>
    <t>070399-化学类专业</t>
  </si>
  <si>
    <t>070401-天文学</t>
  </si>
  <si>
    <t>070499-天文学类专业</t>
  </si>
  <si>
    <t>070501-地理科学</t>
  </si>
  <si>
    <t>070504-地理信息科学</t>
  </si>
  <si>
    <t>070599-地理科学类专业</t>
  </si>
  <si>
    <t>070601-大气科学</t>
  </si>
  <si>
    <t>070602-应用气象学</t>
  </si>
  <si>
    <t>070699-大气科学类专业</t>
  </si>
  <si>
    <t>070701-海洋科学</t>
  </si>
  <si>
    <t>070703-海洋资源与环境</t>
  </si>
  <si>
    <t>070704-军事海洋学</t>
  </si>
  <si>
    <t>070799-海洋科学类专业</t>
  </si>
  <si>
    <t>070801-地球物理学</t>
  </si>
  <si>
    <t>070899-地球物理学类专业</t>
  </si>
  <si>
    <t>070901-地质学</t>
  </si>
  <si>
    <t>070902-地球化学</t>
  </si>
  <si>
    <t>070904-古生物学</t>
  </si>
  <si>
    <t>070999-地质学类专业</t>
  </si>
  <si>
    <t>071001-生物科学</t>
  </si>
  <si>
    <t>071004-生态学</t>
  </si>
  <si>
    <t>071099-生物科学类专业</t>
  </si>
  <si>
    <t>071199-心理学类专业</t>
  </si>
  <si>
    <t>071201-统计学</t>
  </si>
  <si>
    <t>071202-应用统计学</t>
  </si>
  <si>
    <t>071299-统计学类专业</t>
  </si>
  <si>
    <t>080102-工程力学</t>
  </si>
  <si>
    <t>080199-力学类专业</t>
  </si>
  <si>
    <t>080201-机械工程</t>
  </si>
  <si>
    <t>080202-机械设计制造及其自动化</t>
  </si>
  <si>
    <t>080203-材料成型及控制工程</t>
  </si>
  <si>
    <t>080204-机械电子工程</t>
  </si>
  <si>
    <t>080205-工业设计</t>
  </si>
  <si>
    <t>080206-过程装备与控制工程</t>
  </si>
  <si>
    <t>080207-车辆工程</t>
  </si>
  <si>
    <t>080208-汽车服务工程</t>
  </si>
  <si>
    <t>080209-机械工艺技术</t>
  </si>
  <si>
    <t>080210-微机电系统工程</t>
  </si>
  <si>
    <t>080211-机电技术教育</t>
  </si>
  <si>
    <t>080212-汽车维修工程教育</t>
  </si>
  <si>
    <t>080299-机械类专业</t>
  </si>
  <si>
    <t>080301-测控技术与仪器</t>
  </si>
  <si>
    <t>080399-仪器类专业</t>
  </si>
  <si>
    <t>080401-材料科学与工程</t>
  </si>
  <si>
    <t>080404-冶金工程</t>
  </si>
  <si>
    <t>080405-金属材料工程</t>
  </si>
  <si>
    <t>080406-无机非金属材料工程</t>
  </si>
  <si>
    <t>080407-高分子材料与工程</t>
  </si>
  <si>
    <t>080408-复合材料与工程</t>
  </si>
  <si>
    <t>080409-粉体材料科学与工程</t>
  </si>
  <si>
    <t>080410-宝石及材料工艺学</t>
  </si>
  <si>
    <t>080411-焊接技术与工程</t>
  </si>
  <si>
    <t>080412-功能材料</t>
  </si>
  <si>
    <t>080413-纳米材料与技术</t>
  </si>
  <si>
    <t>080414-新能源材料与器件</t>
  </si>
  <si>
    <t>080415-材料设计科学与工程</t>
  </si>
  <si>
    <t>080499-材料类专业</t>
  </si>
  <si>
    <t>080501-能源与动力工程</t>
  </si>
  <si>
    <t>080502-能源与环境系统工程</t>
  </si>
  <si>
    <t>080503-新能源科学与工程</t>
  </si>
  <si>
    <t>080599-能源动力类专业</t>
  </si>
  <si>
    <t>080601-电气工程及其自动化</t>
  </si>
  <si>
    <t>080602-智能电网信息工程</t>
  </si>
  <si>
    <t>080603-光源与照明</t>
  </si>
  <si>
    <t>080604-电气工程与智能控制</t>
  </si>
  <si>
    <t>080699-电气类专业</t>
  </si>
  <si>
    <t>080703-通信工程</t>
  </si>
  <si>
    <t>080706-信息工程</t>
  </si>
  <si>
    <t>080707-广播电视工程</t>
  </si>
  <si>
    <t>080708-水声工程</t>
  </si>
  <si>
    <t>080709-电子封装技术</t>
  </si>
  <si>
    <t>080710-集成电路设计与集成系统</t>
  </si>
  <si>
    <t>080711-医学信息工程</t>
  </si>
  <si>
    <t>080712-电磁场与无线技术</t>
  </si>
  <si>
    <t>080713-电波传播与天线</t>
  </si>
  <si>
    <t>080715-电信工程及管理</t>
  </si>
  <si>
    <t>080716-应用电子技术教育</t>
  </si>
  <si>
    <t>080799-电子信息类专业</t>
  </si>
  <si>
    <t>080801-自动化</t>
  </si>
  <si>
    <t>080802-轨道交通信号与控制</t>
  </si>
  <si>
    <t>080803-机器人工程</t>
  </si>
  <si>
    <t>080899-自动化类专业</t>
  </si>
  <si>
    <t>080902-软件工程</t>
  </si>
  <si>
    <t>080903-网络工程</t>
  </si>
  <si>
    <t>080905-物联网工程</t>
  </si>
  <si>
    <t>080906-数字媒体技术</t>
  </si>
  <si>
    <t>080907-智能科学与技术</t>
  </si>
  <si>
    <t>080908-空间信息与数字技术</t>
  </si>
  <si>
    <t>080909-电子与计算机工程</t>
  </si>
  <si>
    <t>080910-数据科学与大数据技术</t>
  </si>
  <si>
    <t>080911-网络空间安全</t>
  </si>
  <si>
    <t>080999-计算机类专业</t>
  </si>
  <si>
    <t>081001-土木工程</t>
  </si>
  <si>
    <t>081002-建筑环境与能源应用工程</t>
  </si>
  <si>
    <t>081003-给排水科学与工程</t>
  </si>
  <si>
    <t>081004-建筑电气与智能化</t>
  </si>
  <si>
    <t>081005-城市地下空间工程</t>
  </si>
  <si>
    <t>081006-道路桥梁与渡河工程</t>
  </si>
  <si>
    <t>081007-铁道工程</t>
  </si>
  <si>
    <t>081099-土木类专业</t>
  </si>
  <si>
    <t>081101-水利水电工程</t>
  </si>
  <si>
    <t>081102-水文与水资源工程</t>
  </si>
  <si>
    <t>081103-港口航道与海岸工程</t>
  </si>
  <si>
    <t>081104-水务工程</t>
  </si>
  <si>
    <t>081105-水利科学与工程</t>
  </si>
  <si>
    <t>081199-水利类专业</t>
  </si>
  <si>
    <t>081201-测绘工程</t>
  </si>
  <si>
    <t>081202-遥感科学与技术</t>
  </si>
  <si>
    <t>081203-导航工程</t>
  </si>
  <si>
    <t>081204-地理国情监测</t>
  </si>
  <si>
    <t>081205-地理空间信息工程</t>
  </si>
  <si>
    <t>081299-测绘类专业</t>
  </si>
  <si>
    <t>081301-化学工程与工艺</t>
  </si>
  <si>
    <t>081302-制药工程</t>
  </si>
  <si>
    <t>081303-资源循环科学与工程</t>
  </si>
  <si>
    <t>081304-能源化学工程</t>
  </si>
  <si>
    <t>081399-化工与制药类专业</t>
  </si>
  <si>
    <t>081401-地质工程</t>
  </si>
  <si>
    <t>081402-勘查技术与工程</t>
  </si>
  <si>
    <t>081403-资源勘查工程</t>
  </si>
  <si>
    <t>081404-地下水科学与工程</t>
  </si>
  <si>
    <t>081499-地质类专业</t>
  </si>
  <si>
    <t>081501-采矿工程</t>
  </si>
  <si>
    <t>081502-石油工程</t>
  </si>
  <si>
    <t>081503-矿物加工工程</t>
  </si>
  <si>
    <t>081504-油气储运工程</t>
  </si>
  <si>
    <t>081505-矿物资源工程</t>
  </si>
  <si>
    <t>081506-海洋油气工程</t>
  </si>
  <si>
    <t>081599-矿业类专业</t>
  </si>
  <si>
    <t>081601-纺织工程</t>
  </si>
  <si>
    <t>081603-非织造材料与工程</t>
  </si>
  <si>
    <t>081604-服装设计与工艺教育</t>
  </si>
  <si>
    <t>081699-纺织类专业</t>
  </si>
  <si>
    <t>081701-轻化工程</t>
  </si>
  <si>
    <t>081702-包装工程</t>
  </si>
  <si>
    <t>081703-印刷工程</t>
  </si>
  <si>
    <t>081799-轻工类专业</t>
  </si>
  <si>
    <t>081801-交通运输</t>
  </si>
  <si>
    <t>081802-交通工程</t>
  </si>
  <si>
    <t>081803-航海技术</t>
  </si>
  <si>
    <t>081804-轮机工程</t>
  </si>
  <si>
    <t>081805-飞行技术</t>
  </si>
  <si>
    <t>081806-交通设备与控制工程</t>
  </si>
  <si>
    <t>081807-救助与打捞工程</t>
  </si>
  <si>
    <t>081808-船舶电子电气工程</t>
  </si>
  <si>
    <t>081899-交通运输类专业</t>
  </si>
  <si>
    <t>081901-船舶与海洋工程</t>
  </si>
  <si>
    <t>081902-海洋工程与技术</t>
  </si>
  <si>
    <t>081903-海洋资源开发技术</t>
  </si>
  <si>
    <t>081999-海洋工程类专业</t>
  </si>
  <si>
    <t>082001-航空航天工程</t>
  </si>
  <si>
    <t>082002-飞行器设计与工程</t>
  </si>
  <si>
    <t>082003-飞行器制造工程</t>
  </si>
  <si>
    <t>082004-飞行器动力工程</t>
  </si>
  <si>
    <t>082005-飞行器环境与生命保障工程</t>
  </si>
  <si>
    <t>082006-飞行器质量与可靠性</t>
  </si>
  <si>
    <t>082007-飞行器适航技术</t>
  </si>
  <si>
    <t>082008-飞行器控制与信息工程</t>
  </si>
  <si>
    <t>082099-航空航天类专业</t>
  </si>
  <si>
    <t>082101-武器系统与工程</t>
  </si>
  <si>
    <t>082102-武器发射工程</t>
  </si>
  <si>
    <t>082103-探测制导与控制技术</t>
  </si>
  <si>
    <t>082104-弹药工程与爆炸技术</t>
  </si>
  <si>
    <t>082105-特种能源技术与工程</t>
  </si>
  <si>
    <t>082106-装甲车辆工程</t>
  </si>
  <si>
    <t>082107-信息对抗技术</t>
  </si>
  <si>
    <t>082199-兵器类专业</t>
  </si>
  <si>
    <t>082201-核工程与核技术</t>
  </si>
  <si>
    <t>082202-辐射防护与核安全</t>
  </si>
  <si>
    <t>082203-工程物理</t>
  </si>
  <si>
    <t>082204-核化工与核燃料工程</t>
  </si>
  <si>
    <t>082299-核工程类专业</t>
  </si>
  <si>
    <t>082301-农业工程</t>
  </si>
  <si>
    <t>082302-农业机械化及其自动化</t>
  </si>
  <si>
    <t>082303-农业电气化</t>
  </si>
  <si>
    <t>082304-农业建筑环境与能源工程</t>
  </si>
  <si>
    <t>082305-农业水利工程</t>
  </si>
  <si>
    <t>082399-农业工程类专业</t>
  </si>
  <si>
    <t>082401-森林工程</t>
  </si>
  <si>
    <t>082402-木材科学与工程</t>
  </si>
  <si>
    <t>082403-林产化工</t>
  </si>
  <si>
    <t>082499-林业工程类专业</t>
  </si>
  <si>
    <t>082501-环境科学与工程</t>
  </si>
  <si>
    <t>082502-环境工程</t>
  </si>
  <si>
    <t>082504-环境生态工程</t>
  </si>
  <si>
    <t>082505-环保设备工程</t>
  </si>
  <si>
    <t>082507-水质科学与技术</t>
  </si>
  <si>
    <t>082599-环境科学与工程类专业</t>
  </si>
  <si>
    <t>082602-假肢矫形工程</t>
  </si>
  <si>
    <t>082699-生物医学工程类专业</t>
  </si>
  <si>
    <t>082702-食品质量与安全</t>
  </si>
  <si>
    <t>082703-粮食工程</t>
  </si>
  <si>
    <t>082704-乳品工程</t>
  </si>
  <si>
    <t>082705-酿酒工程</t>
  </si>
  <si>
    <t>082706-葡萄与葡萄酒工程</t>
  </si>
  <si>
    <t>082707-食品营养与检验教育</t>
  </si>
  <si>
    <t>082708-烹饪与营养教育</t>
  </si>
  <si>
    <t>082799-食品科学与工程类专业</t>
  </si>
  <si>
    <t>082801-建筑学</t>
  </si>
  <si>
    <t>082802-城乡规划</t>
  </si>
  <si>
    <t>082804-历史建筑保护工程</t>
  </si>
  <si>
    <t>082899-建筑类专业</t>
  </si>
  <si>
    <t>082901-安全工程</t>
  </si>
  <si>
    <t>082999-安全科学与工程类专业</t>
  </si>
  <si>
    <t>083001-生物工程</t>
  </si>
  <si>
    <t>083002-生物制药</t>
  </si>
  <si>
    <t>083099-生物工程类专业</t>
  </si>
  <si>
    <t>083101-刑事科学技术</t>
  </si>
  <si>
    <t>083102-消防工程</t>
  </si>
  <si>
    <t>083103-交通管理工程</t>
  </si>
  <si>
    <t>083104-安全防范工程</t>
  </si>
  <si>
    <t>083105-公安视听技术</t>
  </si>
  <si>
    <t>083106-抢险救援指挥与技术</t>
  </si>
  <si>
    <t>083107-火灾勘查</t>
  </si>
  <si>
    <t>083108-网络安全与执法</t>
  </si>
  <si>
    <t>083109-核生化消防</t>
  </si>
  <si>
    <t>083110-海警舰艇指挥与技术</t>
  </si>
  <si>
    <t>083199-公安技术类专业</t>
  </si>
  <si>
    <t>090101-农学</t>
  </si>
  <si>
    <t>090102-园艺</t>
  </si>
  <si>
    <t>090103-植物保护</t>
  </si>
  <si>
    <t>090104-植物科学与技术</t>
  </si>
  <si>
    <t>090105-种子科学与工程</t>
  </si>
  <si>
    <t>090107-茶学</t>
  </si>
  <si>
    <t>090108-烟草</t>
  </si>
  <si>
    <t>090110-农艺教育</t>
  </si>
  <si>
    <t>090111-园艺教育</t>
  </si>
  <si>
    <t>090199-植物生产类专业</t>
  </si>
  <si>
    <t>090201-农业资源与环境</t>
  </si>
  <si>
    <t>090202-野生动物与自然保护区管理</t>
  </si>
  <si>
    <t>090203-水土保持与荒漠化防治</t>
  </si>
  <si>
    <t>090299-自然保护与环境生态类专业</t>
  </si>
  <si>
    <t>090301-动物科学</t>
  </si>
  <si>
    <t>090302-蚕学</t>
  </si>
  <si>
    <t>090303-蜂学</t>
  </si>
  <si>
    <t>090399-动物生产类专业</t>
  </si>
  <si>
    <t>090401-动物医学</t>
  </si>
  <si>
    <t>090402-动物药学</t>
  </si>
  <si>
    <t>090499-动物医学类专业</t>
  </si>
  <si>
    <t>090501-林学</t>
  </si>
  <si>
    <t>090502-园林</t>
  </si>
  <si>
    <t>090503-森林保护</t>
  </si>
  <si>
    <t>090599-林学类专业</t>
  </si>
  <si>
    <t>090601-水产养殖学</t>
  </si>
  <si>
    <t>090602-海洋渔业科学与技术</t>
  </si>
  <si>
    <t>090603-水族科学与技术</t>
  </si>
  <si>
    <t>090604-水生动物医学</t>
  </si>
  <si>
    <t>090699-水产类专业</t>
  </si>
  <si>
    <t>090701-草业科学</t>
  </si>
  <si>
    <t>090799-草学类专业</t>
  </si>
  <si>
    <t>100101-基础医学</t>
  </si>
  <si>
    <t>100102-生物医学</t>
  </si>
  <si>
    <t>100103-生物医学科学</t>
  </si>
  <si>
    <t>100199-基础医学类专业</t>
  </si>
  <si>
    <t>100201-临床医学</t>
  </si>
  <si>
    <t>100202-麻醉学</t>
  </si>
  <si>
    <t>100203-医学影像学</t>
  </si>
  <si>
    <t>100204-眼视光医学</t>
  </si>
  <si>
    <t>100205-精神医学</t>
  </si>
  <si>
    <t>100206-放射医学</t>
  </si>
  <si>
    <t>100207-儿科学</t>
  </si>
  <si>
    <t>100299-临床医学类专业</t>
  </si>
  <si>
    <t>100301-口腔医学</t>
  </si>
  <si>
    <t>100399-口腔医学类专业</t>
  </si>
  <si>
    <t>100401-预防医学</t>
  </si>
  <si>
    <t>100403-妇幼保健医学</t>
  </si>
  <si>
    <t>100404-卫生监督</t>
  </si>
  <si>
    <t>100499-公共卫生与预防医学类专业</t>
  </si>
  <si>
    <t>100501-中医学</t>
  </si>
  <si>
    <t>100502-针灸推拿学</t>
  </si>
  <si>
    <t>100503-藏医学</t>
  </si>
  <si>
    <t>100504-蒙医学</t>
  </si>
  <si>
    <t>100505-维医学</t>
  </si>
  <si>
    <t>100506-壮医学</t>
  </si>
  <si>
    <t>100507-哈医学</t>
  </si>
  <si>
    <t>100508-傣医学</t>
  </si>
  <si>
    <t>100509-回医学</t>
  </si>
  <si>
    <t>100599-中医学类专业</t>
  </si>
  <si>
    <t>100601-中西医临床医学</t>
  </si>
  <si>
    <t>100699-中西医结合类专业</t>
  </si>
  <si>
    <t>100799-药学类专业</t>
  </si>
  <si>
    <t>100899-中药学类专业</t>
  </si>
  <si>
    <t>100901-法医学</t>
  </si>
  <si>
    <t>100999-法医学类专业</t>
  </si>
  <si>
    <t>101099-医学技术类专业</t>
  </si>
  <si>
    <t>101199-护理学类专业</t>
  </si>
  <si>
    <t>120104-房地产开发与管理</t>
  </si>
  <si>
    <t>120106-保密管理</t>
  </si>
  <si>
    <t>120199-管理科学与工程类专业</t>
  </si>
  <si>
    <t>120201-工商管理</t>
  </si>
  <si>
    <t>120202-市场营销</t>
  </si>
  <si>
    <t>120203-会计学</t>
  </si>
  <si>
    <t>120204-财务管理</t>
  </si>
  <si>
    <t>120205-国际商务</t>
  </si>
  <si>
    <t>120206-人力资源管理</t>
  </si>
  <si>
    <t>120207-审计学</t>
  </si>
  <si>
    <t>120208-资产评估</t>
  </si>
  <si>
    <t>120209-物业管理</t>
  </si>
  <si>
    <t>120211-劳动关系</t>
  </si>
  <si>
    <t>120212-体育经济与管理</t>
  </si>
  <si>
    <t>120213-财务会计教育</t>
  </si>
  <si>
    <t>120214-市场营销教育</t>
  </si>
  <si>
    <t>120299-工商管理类专业</t>
  </si>
  <si>
    <t>120301-农林经济管理</t>
  </si>
  <si>
    <t>120399-农业经济管理类专业</t>
  </si>
  <si>
    <t>120401-公共事业管理</t>
  </si>
  <si>
    <t>120402-行政管理</t>
  </si>
  <si>
    <t>120403-劳动与社会保障</t>
  </si>
  <si>
    <t>120405-城市管理</t>
  </si>
  <si>
    <t>120406-海关管理</t>
  </si>
  <si>
    <t>120408-海事管理</t>
  </si>
  <si>
    <t>120409-公共关系学</t>
  </si>
  <si>
    <t>120410-健康服务与管理</t>
  </si>
  <si>
    <t>120499-公共管理类专业</t>
  </si>
  <si>
    <t>120501-图书馆学</t>
  </si>
  <si>
    <t>120502-档案学</t>
  </si>
  <si>
    <t>120503-信息资源管理</t>
  </si>
  <si>
    <t>120599-图书情报与档案管理类专业</t>
  </si>
  <si>
    <t>120601-物流管理</t>
  </si>
  <si>
    <t>120603-采购管理</t>
  </si>
  <si>
    <t>120699-物流管理与工程类专业</t>
  </si>
  <si>
    <t>120702-标准化工程</t>
  </si>
  <si>
    <t>120703-质量管理工程</t>
  </si>
  <si>
    <t>120799-工业工程类专业</t>
  </si>
  <si>
    <t>120802-电子商务及法律</t>
  </si>
  <si>
    <t>120899-电子商务类专业</t>
  </si>
  <si>
    <t>120901-旅游管理</t>
  </si>
  <si>
    <t>120902-酒店管理</t>
  </si>
  <si>
    <t>120903-会展经济与管理</t>
  </si>
  <si>
    <t>120904-旅游管理与服务教育</t>
  </si>
  <si>
    <t>120999-旅游管理类专业</t>
  </si>
  <si>
    <t>130101-艺术史论</t>
  </si>
  <si>
    <t>130199-艺术学理论类专业</t>
  </si>
  <si>
    <t>130201-音乐表演</t>
  </si>
  <si>
    <t>130202-音乐学</t>
  </si>
  <si>
    <t>130203-作曲与作曲技术理论</t>
  </si>
  <si>
    <t>130204-舞蹈表演</t>
  </si>
  <si>
    <t>130205-舞蹈学</t>
  </si>
  <si>
    <t>130206-舞蹈编导</t>
  </si>
  <si>
    <t>130299-音乐与舞蹈学类专业</t>
  </si>
  <si>
    <t>130301-表演</t>
  </si>
  <si>
    <t>130302-戏剧学</t>
  </si>
  <si>
    <t>130303-电影学</t>
  </si>
  <si>
    <t>130304-戏剧影视文学</t>
  </si>
  <si>
    <t>130305-广播电视编导</t>
  </si>
  <si>
    <t>130306-戏剧影视导演</t>
  </si>
  <si>
    <t>130307-戏剧影视美术设计</t>
  </si>
  <si>
    <t>130308-录音艺术</t>
  </si>
  <si>
    <t>130309-播音与主持艺术</t>
  </si>
  <si>
    <t>130310-动画</t>
  </si>
  <si>
    <t>130311-影视摄影与制作</t>
  </si>
  <si>
    <t>130399-戏剧与影视学类专业</t>
  </si>
  <si>
    <t>130401-美术学</t>
  </si>
  <si>
    <t>130402-绘画</t>
  </si>
  <si>
    <t>130403-雕塑</t>
  </si>
  <si>
    <t>130404-摄影</t>
  </si>
  <si>
    <t>130405-书法学</t>
  </si>
  <si>
    <t>130406-中国画</t>
  </si>
  <si>
    <t>130407-实验艺术</t>
  </si>
  <si>
    <t>130408-跨媒体艺术</t>
  </si>
  <si>
    <t>130499-美术学类专业</t>
  </si>
  <si>
    <t>130501-艺术设计学</t>
  </si>
  <si>
    <t>130502-视觉传达设计</t>
  </si>
  <si>
    <t>130503-环境设计</t>
  </si>
  <si>
    <t>130504-产品设计</t>
  </si>
  <si>
    <t>130505-服装与服饰设计</t>
  </si>
  <si>
    <t>130506-公共艺术</t>
  </si>
  <si>
    <t>130507-工艺美术</t>
  </si>
  <si>
    <t>130508-数字媒体艺术</t>
  </si>
  <si>
    <t>130509-艺术与科技</t>
  </si>
  <si>
    <t>130510-陶瓷艺术设计</t>
  </si>
  <si>
    <t>130599-设计学类专业</t>
  </si>
  <si>
    <t>020100-理论经济学</t>
  </si>
  <si>
    <t>020200-应用经济学</t>
  </si>
  <si>
    <t>030200-政治学</t>
  </si>
  <si>
    <t>030300-社会学</t>
  </si>
  <si>
    <t>030400-民族学</t>
  </si>
  <si>
    <t>030500-马克思主义理论</t>
  </si>
  <si>
    <t>030600-公安学</t>
  </si>
  <si>
    <t>040200-心理学</t>
  </si>
  <si>
    <t>040300-体育学</t>
  </si>
  <si>
    <t>050100-中国语言文学</t>
  </si>
  <si>
    <t>050200-外国语言文学</t>
  </si>
  <si>
    <t>050300-新闻传播学</t>
  </si>
  <si>
    <t>060100-考古学</t>
  </si>
  <si>
    <t>060200-中国史</t>
  </si>
  <si>
    <t>060300-世界史</t>
  </si>
  <si>
    <t>070100-数学</t>
  </si>
  <si>
    <t>070200-物理学</t>
  </si>
  <si>
    <t>070300-化学</t>
  </si>
  <si>
    <t>070400-天文学</t>
  </si>
  <si>
    <t>070500-地理学</t>
  </si>
  <si>
    <t>070600-大气科学</t>
  </si>
  <si>
    <t>070700-海洋科学</t>
  </si>
  <si>
    <t>070800-地球物理学</t>
  </si>
  <si>
    <t>070900-地质学</t>
  </si>
  <si>
    <t>071000-生物学</t>
  </si>
  <si>
    <t>071100-系统科学</t>
  </si>
  <si>
    <t>071200-科学技术史</t>
  </si>
  <si>
    <t>071300-生态学</t>
  </si>
  <si>
    <t>071400-统计学</t>
  </si>
  <si>
    <t>080100-力学</t>
  </si>
  <si>
    <t>080200-机械工程</t>
  </si>
  <si>
    <t>080300-光学工程</t>
  </si>
  <si>
    <t>080400-仪器科学与技术</t>
  </si>
  <si>
    <t>080500-材料科学与工程</t>
  </si>
  <si>
    <t>080600-冶金工程</t>
  </si>
  <si>
    <t>080700-动力工程及工程热物理</t>
  </si>
  <si>
    <t>080800-电气工程</t>
  </si>
  <si>
    <t>080900-电子科学与技术</t>
  </si>
  <si>
    <t>081000-信息与通信工程</t>
  </si>
  <si>
    <t>081100-控制科学与工程</t>
  </si>
  <si>
    <t>081200-计算机科学与技术</t>
  </si>
  <si>
    <t>081300-建筑学</t>
  </si>
  <si>
    <t>081400-土木工程</t>
  </si>
  <si>
    <t>081500-水利工程</t>
  </si>
  <si>
    <t>081600-测绘科学与技术</t>
  </si>
  <si>
    <t>081700-化学工程与技术</t>
  </si>
  <si>
    <t>081800-地质资源与地质工程</t>
  </si>
  <si>
    <t>081900-矿业工程</t>
  </si>
  <si>
    <t>082000-石油与天然气工程</t>
  </si>
  <si>
    <t>082100-纺织科学与工程</t>
  </si>
  <si>
    <t>082200-轻工技术与工程</t>
  </si>
  <si>
    <t>082300-交通运输工程</t>
  </si>
  <si>
    <t>082400-船舶与海洋工程</t>
  </si>
  <si>
    <t>082500-航空宇航科学与技术</t>
  </si>
  <si>
    <t>082600-兵器科学与技术</t>
  </si>
  <si>
    <t>082700-核科学与技术</t>
  </si>
  <si>
    <t>082800-农业工程</t>
  </si>
  <si>
    <t>082900-林业工程</t>
  </si>
  <si>
    <t>083000-环境科学与工程</t>
  </si>
  <si>
    <t>083100-生物医学工程</t>
  </si>
  <si>
    <t>083200-食品科学与工程</t>
  </si>
  <si>
    <t>083300-城乡规划学</t>
  </si>
  <si>
    <t>083400-风景园林学</t>
  </si>
  <si>
    <t>083500-软件工程</t>
  </si>
  <si>
    <t>083600-生物工程</t>
  </si>
  <si>
    <t>083700-安全科学与工程</t>
  </si>
  <si>
    <t>083800-公安技术</t>
  </si>
  <si>
    <t>090100-作物学</t>
  </si>
  <si>
    <t>090200-园艺学</t>
  </si>
  <si>
    <t>090300-农业资源与环境</t>
  </si>
  <si>
    <t>090400-植物保护</t>
  </si>
  <si>
    <t>090500-畜牧学</t>
  </si>
  <si>
    <t>090600-兽医学</t>
  </si>
  <si>
    <t>090700-林学</t>
  </si>
  <si>
    <t>090800-水产</t>
  </si>
  <si>
    <t>090900-草学</t>
  </si>
  <si>
    <t>100100-基础医学</t>
  </si>
  <si>
    <t>100200-临床医学</t>
  </si>
  <si>
    <t>100300-口腔医学</t>
  </si>
  <si>
    <t>100400-公共卫生与预防医学</t>
  </si>
  <si>
    <t>100500-中医学</t>
  </si>
  <si>
    <t>100600-中西医结合</t>
  </si>
  <si>
    <t>100700-药学</t>
  </si>
  <si>
    <t>100800-中药学</t>
  </si>
  <si>
    <t>101000-医学技术</t>
  </si>
  <si>
    <t>110100-军事思想及军事历史</t>
  </si>
  <si>
    <t>110200-战略学</t>
  </si>
  <si>
    <t>110300-战役学</t>
  </si>
  <si>
    <t>110400-战术学</t>
  </si>
  <si>
    <t>110500-军队指挥学</t>
  </si>
  <si>
    <t>110600-军制学</t>
  </si>
  <si>
    <t>110700-军队政治工作学</t>
  </si>
  <si>
    <t>110800-军事后勤学</t>
  </si>
  <si>
    <t>110900-军事装备学</t>
  </si>
  <si>
    <t>111000-军事训练学</t>
  </si>
  <si>
    <t>120100-管理科学与工程</t>
  </si>
  <si>
    <t>120200-工商管理</t>
  </si>
  <si>
    <t>120300-农林经济管理</t>
  </si>
  <si>
    <t>120400-公共管理</t>
  </si>
  <si>
    <t>120500-图书情报与档案管理</t>
  </si>
  <si>
    <t>130100-艺术学理论</t>
  </si>
  <si>
    <t>130200-音乐与舞蹈学</t>
  </si>
  <si>
    <t>130300-戏剧与舞蹈学</t>
  </si>
  <si>
    <t>130400-美术学</t>
  </si>
  <si>
    <t>130500-设计学</t>
  </si>
  <si>
    <t xml:space="preserve">100900-特种医学 </t>
  </si>
  <si>
    <r>
      <t>101100</t>
    </r>
    <r>
      <rPr>
        <sz val="11"/>
        <color indexed="8"/>
        <rFont val="宋体"/>
        <family val="0"/>
      </rPr>
      <t>-护理学</t>
    </r>
  </si>
  <si>
    <t>040104-教育技术学</t>
  </si>
  <si>
    <t>040105-艺术教育</t>
  </si>
  <si>
    <t>教育技术学</t>
  </si>
  <si>
    <t>艺术教育</t>
  </si>
  <si>
    <t>040206-运动康复</t>
  </si>
  <si>
    <t>运动康复</t>
  </si>
  <si>
    <t>060106-外国语言与外国历史</t>
  </si>
  <si>
    <t>外国语言与外国历史</t>
  </si>
  <si>
    <t>070302-应用化学</t>
  </si>
  <si>
    <t>应用化学</t>
  </si>
  <si>
    <t>070502-自然地理与资源环境</t>
  </si>
  <si>
    <t>070503-人文地理与城乡规划</t>
  </si>
  <si>
    <t>自然地理与资源环境</t>
  </si>
  <si>
    <t>人文地理与城乡规划</t>
  </si>
  <si>
    <t>070702-海洋技术</t>
  </si>
  <si>
    <t>070802-空间科学与技术</t>
  </si>
  <si>
    <t>070903-地球信息科学与技术</t>
  </si>
  <si>
    <t>071002-生物技术</t>
  </si>
  <si>
    <t>071003-生物信息学</t>
  </si>
  <si>
    <t>071101-心理学</t>
  </si>
  <si>
    <t>071102-应用心理学</t>
  </si>
  <si>
    <t>080402-材料物理</t>
  </si>
  <si>
    <t>080403-材料化学</t>
  </si>
  <si>
    <t>080701-电子信息工程</t>
  </si>
  <si>
    <t>080702-电子科学与技术</t>
  </si>
  <si>
    <t>080704-微电子科学与工程</t>
  </si>
  <si>
    <t>080705-光电信息科学与工程</t>
  </si>
  <si>
    <t>080714-电子信息科学与技术</t>
  </si>
  <si>
    <t>080901-计算机科学与技术</t>
  </si>
  <si>
    <t>080904-信息安全</t>
  </si>
  <si>
    <t>081602-服装设计与工程</t>
  </si>
  <si>
    <t>020306-信用管理</t>
  </si>
  <si>
    <t>080101-理论与应用力学</t>
  </si>
  <si>
    <t>082503-环境科学</t>
  </si>
  <si>
    <t>082506-资源环境科学</t>
  </si>
  <si>
    <t>082601-生物医学工程</t>
  </si>
  <si>
    <t>082701-食品科学与工程</t>
  </si>
  <si>
    <t>082803-风景园林</t>
  </si>
  <si>
    <t>090106-设施农业科学与工程</t>
  </si>
  <si>
    <t>090109-应用生物科学</t>
  </si>
  <si>
    <t>090403-动植物检疫</t>
  </si>
  <si>
    <t>100402-食品卫生与营养学</t>
  </si>
  <si>
    <t>100405-全球健康学</t>
  </si>
  <si>
    <t>100701-药学</t>
  </si>
  <si>
    <t>100702-药物制剂</t>
  </si>
  <si>
    <t>100703-临床药学</t>
  </si>
  <si>
    <t>100704-药事管理</t>
  </si>
  <si>
    <t>100705-药物分析</t>
  </si>
  <si>
    <t>100706-药物化学</t>
  </si>
  <si>
    <t>100707-海洋药学</t>
  </si>
  <si>
    <t>100801-中药学</t>
  </si>
  <si>
    <t>100802-中药资源与开发</t>
  </si>
  <si>
    <t>100803-藏药学</t>
  </si>
  <si>
    <t>100804-蒙药学</t>
  </si>
  <si>
    <t>100805-中药制药</t>
  </si>
  <si>
    <t>100806-中草药栽培与鉴定</t>
  </si>
  <si>
    <t>101001-医学检验技术</t>
  </si>
  <si>
    <t>101002-医学实验技术</t>
  </si>
  <si>
    <t>101003-医学影像技术</t>
  </si>
  <si>
    <t>101004-眼视光学</t>
  </si>
  <si>
    <t>101005-康复治疗学</t>
  </si>
  <si>
    <t>101006-口腔医学技术</t>
  </si>
  <si>
    <t>101007-卫生检验与检疫</t>
  </si>
  <si>
    <t>101008-听力与言语康复学</t>
  </si>
  <si>
    <t>101101-护理学</t>
  </si>
  <si>
    <t>120101-管理科学</t>
  </si>
  <si>
    <t>120102-信息管理与信息系统</t>
  </si>
  <si>
    <t>120103-工程管理</t>
  </si>
  <si>
    <t>120105-工程造价</t>
  </si>
  <si>
    <t>120210-文化产业管理</t>
  </si>
  <si>
    <t>120302-农村区域发展</t>
  </si>
  <si>
    <t>120404-土地资源管理</t>
  </si>
  <si>
    <t>120407-交通管理</t>
  </si>
  <si>
    <t>120602-物流工程</t>
  </si>
  <si>
    <t>120701-工业工程</t>
  </si>
  <si>
    <t>120801-电子商务</t>
  </si>
  <si>
    <t>信用管理</t>
  </si>
  <si>
    <t>海洋技术</t>
  </si>
  <si>
    <t>空间科学与技术</t>
  </si>
  <si>
    <t>地球信息科学与技术</t>
  </si>
  <si>
    <t>生物技术</t>
  </si>
  <si>
    <t>生物信息学</t>
  </si>
  <si>
    <t>心理学</t>
  </si>
  <si>
    <t>应用心理学</t>
  </si>
  <si>
    <t>理论与应用力学</t>
  </si>
  <si>
    <t>材料物理</t>
  </si>
  <si>
    <t>材料化学</t>
  </si>
  <si>
    <t>电子信息工程</t>
  </si>
  <si>
    <t>电子科学与技术</t>
  </si>
  <si>
    <t>微电子科学与工程</t>
  </si>
  <si>
    <t>光电信息科学与工程</t>
  </si>
  <si>
    <t>电子信息科学与技术</t>
  </si>
  <si>
    <t>计算机科学与技术</t>
  </si>
  <si>
    <t>信息安全</t>
  </si>
  <si>
    <t>服装设计与工程</t>
  </si>
  <si>
    <t>环境科学</t>
  </si>
  <si>
    <t>资源环境科学</t>
  </si>
  <si>
    <t>生物医学工程</t>
  </si>
  <si>
    <t>食品科学与工程</t>
  </si>
  <si>
    <t>风景园林</t>
  </si>
  <si>
    <t>设施农业科学与工程</t>
  </si>
  <si>
    <t>应用生物科学</t>
  </si>
  <si>
    <t>动植物检疫</t>
  </si>
  <si>
    <t>食品卫生与营养学</t>
  </si>
  <si>
    <t>全球健康学</t>
  </si>
  <si>
    <t>药学</t>
  </si>
  <si>
    <t>药物制剂</t>
  </si>
  <si>
    <t>临床药学</t>
  </si>
  <si>
    <t>药事管理</t>
  </si>
  <si>
    <t>药物分析</t>
  </si>
  <si>
    <t>药物化学</t>
  </si>
  <si>
    <t>海洋药学</t>
  </si>
  <si>
    <t>中药学</t>
  </si>
  <si>
    <t>中药资源与开发</t>
  </si>
  <si>
    <t>藏药学</t>
  </si>
  <si>
    <t>蒙药学</t>
  </si>
  <si>
    <t>中药制药</t>
  </si>
  <si>
    <t>中草药栽培与鉴定</t>
  </si>
  <si>
    <t>医学检验技术</t>
  </si>
  <si>
    <t>医学实验技术</t>
  </si>
  <si>
    <t>医学影像技术</t>
  </si>
  <si>
    <t>眼视光学</t>
  </si>
  <si>
    <t>康复治疗学</t>
  </si>
  <si>
    <t>口腔医学技术</t>
  </si>
  <si>
    <t>卫生检验与检疫</t>
  </si>
  <si>
    <t>听力与言语康复学</t>
  </si>
  <si>
    <t>护理学</t>
  </si>
  <si>
    <t>管理科学</t>
  </si>
  <si>
    <t>信息管理与信息系统</t>
  </si>
  <si>
    <t>工程管理</t>
  </si>
  <si>
    <t>工程造价</t>
  </si>
  <si>
    <t>文化产业管理</t>
  </si>
  <si>
    <t>农村区域发展</t>
  </si>
  <si>
    <t>土地资源管理</t>
  </si>
  <si>
    <t>交通管理</t>
  </si>
  <si>
    <t>物流工程</t>
  </si>
  <si>
    <t>工业工程</t>
  </si>
  <si>
    <t>电子商务</t>
  </si>
  <si>
    <t>孵化（项目）企业名称</t>
  </si>
  <si>
    <t>项目负责人</t>
  </si>
  <si>
    <t>负责人联系方式</t>
  </si>
  <si>
    <t>企业注册时间</t>
  </si>
  <si>
    <t>入驻基地时间</t>
  </si>
  <si>
    <t>当年营业收入（万元）</t>
  </si>
  <si>
    <t>学校投入场地面积（平方米）</t>
  </si>
  <si>
    <t>学校投入扶持资金（万元）</t>
  </si>
  <si>
    <t>7.2当年创新创业基地扶持项目情况</t>
  </si>
  <si>
    <r>
      <rPr>
        <sz val="12"/>
        <color indexed="13"/>
        <rFont val="宋体"/>
        <family val="0"/>
      </rPr>
      <t>注意：本表需要启用Excel宏，具体见填报操作手册</t>
    </r>
    <r>
      <rPr>
        <sz val="10"/>
        <color indexed="9"/>
        <rFont val="宋体"/>
        <family val="0"/>
      </rPr>
      <t xml:space="preserve">
*项目范围：本表采集学校基于创新创业基地，开展项目（企业）实质性孵化的情况。
指标解释：
</t>
    </r>
    <r>
      <rPr>
        <sz val="10"/>
        <color indexed="9"/>
        <rFont val="宋体"/>
        <family val="0"/>
      </rPr>
      <t>1.</t>
    </r>
    <r>
      <rPr>
        <sz val="10"/>
        <color indexed="9"/>
        <rFont val="宋体"/>
        <family val="0"/>
      </rPr>
      <t xml:space="preserve">孵化（项目）企业：应当同时符合以下条件五项条件。
      （1）工作场所必须在学校创业基地的工作场地内；
      （2）学校创业基地为其提供办公场地、设备、资金支持及企业注册、咨询意见等方面的孵化服务；
      （3）属新注册企业或申请进入孵化前企业成立时间不超过3年；
      （4）属迁入企业的，上年营业收入不超过100万元；（4）企业在基地内孵化的时间不超过3年；
      （5）企业从事研究、开发、生产的项目或产品及其核心技术符合《国家重点支持的高新技术领域》（国科发〔2016〕32号文）规定的范围，或产品属于《中国高新技术产品目录（2006年）》
</t>
    </r>
    <r>
      <rPr>
        <sz val="10"/>
        <color indexed="9"/>
        <rFont val="宋体"/>
        <family val="0"/>
      </rPr>
      <t>2.</t>
    </r>
    <r>
      <rPr>
        <sz val="10"/>
        <color indexed="9"/>
        <rFont val="宋体"/>
        <family val="0"/>
      </rPr>
      <t xml:space="preserve">场地面积：指学校为孵化（项目）企业投入的工作场地（不同孵化（项目）企业共用同一场所，按平均面积录入）。
</t>
    </r>
    <r>
      <rPr>
        <sz val="10"/>
        <color indexed="9"/>
        <rFont val="宋体"/>
        <family val="0"/>
      </rPr>
      <t>3.</t>
    </r>
    <r>
      <rPr>
        <sz val="10"/>
        <color indexed="9"/>
        <rFont val="宋体"/>
        <family val="0"/>
      </rPr>
      <t>扶持资金：指学校为孵化（项目）企业投入的种子基金（不含水电、物业方面的减免费用及提供咨询服务产生的相关费用）。</t>
    </r>
  </si>
  <si>
    <t/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</si>
</sst>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_ "/>
    <numFmt numFmtId="191" formatCode="0.0000_);[Red]\(0.0000\)"/>
    <numFmt numFmtId="192" formatCode="0.0_);[Red]\(0.0\)"/>
    <numFmt numFmtId="193" formatCode="0.0000;[Red]0.0000"/>
    <numFmt numFmtId="194" formatCode="0.00;[Red]0.00"/>
  </numFmts>
  <fonts count="47">
    <font>
      <sz val="11"/>
      <color indexed="8"/>
      <name val="宋体"/>
      <family val="0"/>
    </font>
    <font>
      <sz val="12"/>
      <name val="宋体"/>
      <family val="0"/>
    </font>
    <font>
      <sz val="10"/>
      <color indexed="9"/>
      <name val="宋体"/>
      <family val="0"/>
    </font>
    <font>
      <b/>
      <sz val="12"/>
      <color indexed="2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13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4"/>
      <name val="等线"/>
      <family val="0"/>
    </font>
    <font>
      <u val="single"/>
      <sz val="11"/>
      <color indexed="15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30"/>
      <name val="宋体"/>
      <family val="0"/>
    </font>
    <font>
      <sz val="16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194" fontId="0" fillId="0" borderId="0" xfId="0" applyNumberFormat="1" applyAlignment="1">
      <alignment vertical="center"/>
    </xf>
    <xf numFmtId="0" fontId="46" fillId="0" borderId="10" xfId="42" applyFont="1" applyFill="1" applyBorder="1" applyAlignment="1">
      <alignment horizontal="center" vertical="center"/>
      <protection/>
    </xf>
    <xf numFmtId="0" fontId="46" fillId="0" borderId="10" xfId="42" applyFont="1" applyBorder="1" applyAlignment="1">
      <alignment horizontal="left" vertical="center"/>
      <protection/>
    </xf>
    <xf numFmtId="49" fontId="27" fillId="0" borderId="0" xfId="42" applyNumberFormat="1">
      <alignment vertical="center"/>
      <protection/>
    </xf>
    <xf numFmtId="49" fontId="27" fillId="0" borderId="0" xfId="42" applyNumberFormat="1">
      <alignment vertical="center"/>
      <protection/>
    </xf>
    <xf numFmtId="49" fontId="27" fillId="0" borderId="0" xfId="42" applyNumberFormat="1">
      <alignment vertical="center"/>
      <protection/>
    </xf>
    <xf numFmtId="49" fontId="27" fillId="0" borderId="0" xfId="42" applyNumberFormat="1">
      <alignment vertical="center"/>
      <protection/>
    </xf>
    <xf numFmtId="49" fontId="27" fillId="0" borderId="0" xfId="42" applyNumberFormat="1">
      <alignment vertical="center"/>
      <protection/>
    </xf>
    <xf numFmtId="49" fontId="27" fillId="0" borderId="0" xfId="42" applyNumberFormat="1">
      <alignment vertical="center"/>
      <protection/>
    </xf>
    <xf numFmtId="49" fontId="27" fillId="0" borderId="0" xfId="42" applyNumberFormat="1">
      <alignment vertical="center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194" fontId="2" fillId="33" borderId="11" xfId="0" applyNumberFormat="1" applyFont="1" applyFill="1" applyBorder="1" applyAlignment="1" applyProtection="1">
      <alignment horizontal="center" vertical="center" wrapText="1"/>
      <protection/>
    </xf>
    <xf numFmtId="19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184" fontId="3" fillId="0" borderId="18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?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8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412;&#31185;&#22635;&#25253;_&#20844;&#20849;&#27169;&#223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页"/>
      <sheetName val="系统字典"/>
      <sheetName val="系统参数"/>
      <sheetName val="名称"/>
      <sheetName val="表名清单"/>
      <sheetName val="表名清单2"/>
      <sheetName val="表名清单-本科"/>
      <sheetName val="表名清单-高职"/>
      <sheetName val="校验结果总体情况"/>
      <sheetName val="本科填报_公共模块"/>
    </sheetNames>
    <definedNames>
      <definedName name="数据日期" refersTo="=名称!$A$2:$A$4"/>
      <definedName name="数据日期_学年_FJ" refersTo="=名称!$F$2:$F$6"/>
    </definedNames>
    <sheetDataSet>
      <sheetData sheetId="1">
        <row r="2">
          <cell r="A2" t="str">
            <v>学校信息</v>
          </cell>
        </row>
        <row r="3">
          <cell r="A3" t="str">
            <v>学校信息</v>
          </cell>
        </row>
        <row r="4">
          <cell r="A4" t="str">
            <v>学校信息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7"/>
  <sheetViews>
    <sheetView tabSelected="1" zoomScaleSheetLayoutView="100" zoomScalePageLayoutView="0" workbookViewId="0" topLeftCell="A1">
      <pane ySplit="10" topLeftCell="A11" activePane="bottomLeft" state="frozen"/>
      <selection pane="topLeft" activeCell="C1" sqref="C1"/>
      <selection pane="bottomLeft" activeCell="A18" sqref="A18"/>
    </sheetView>
  </sheetViews>
  <sheetFormatPr defaultColWidth="22.25390625" defaultRowHeight="13.5" customHeight="1"/>
  <cols>
    <col min="1" max="1" width="22.25390625" style="0" customWidth="1"/>
    <col min="2" max="2" width="14.375" style="0" customWidth="1"/>
    <col min="3" max="3" width="17.125" style="0" customWidth="1"/>
    <col min="4" max="4" width="19.50390625" style="2" customWidth="1"/>
    <col min="5" max="5" width="20.125" style="2" customWidth="1"/>
    <col min="6" max="6" width="12.125" style="4" customWidth="1"/>
    <col min="7" max="7" width="17.375" style="4" customWidth="1"/>
    <col min="8" max="8" width="16.375" style="4" customWidth="1"/>
  </cols>
  <sheetData>
    <row r="1" spans="1:8" ht="22.5" customHeight="1">
      <c r="A1" s="18" t="s">
        <v>1385</v>
      </c>
      <c r="B1" s="19"/>
      <c r="C1" s="19"/>
      <c r="D1" s="19"/>
      <c r="E1" s="19"/>
      <c r="F1" s="19"/>
      <c r="G1" s="19"/>
      <c r="H1" s="19"/>
    </row>
    <row r="2" spans="1:8" ht="22.5" customHeight="1">
      <c r="A2" s="20"/>
      <c r="B2" s="21"/>
      <c r="C2" s="21"/>
      <c r="D2" s="21"/>
      <c r="E2" s="21"/>
      <c r="F2" s="21"/>
      <c r="G2" s="21"/>
      <c r="H2" s="21"/>
    </row>
    <row r="3" spans="1:8" ht="22.5" customHeight="1">
      <c r="A3" s="20"/>
      <c r="B3" s="21"/>
      <c r="C3" s="21"/>
      <c r="D3" s="21"/>
      <c r="E3" s="21"/>
      <c r="F3" s="21"/>
      <c r="G3" s="21"/>
      <c r="H3" s="21"/>
    </row>
    <row r="4" spans="1:8" ht="22.5" customHeight="1">
      <c r="A4" s="20"/>
      <c r="B4" s="21"/>
      <c r="C4" s="21"/>
      <c r="D4" s="21"/>
      <c r="E4" s="21"/>
      <c r="F4" s="21"/>
      <c r="G4" s="21"/>
      <c r="H4" s="21"/>
    </row>
    <row r="5" spans="1:8" ht="22.5" customHeight="1">
      <c r="A5" s="20"/>
      <c r="B5" s="21"/>
      <c r="C5" s="21"/>
      <c r="D5" s="21"/>
      <c r="E5" s="21"/>
      <c r="F5" s="21"/>
      <c r="G5" s="21"/>
      <c r="H5" s="21"/>
    </row>
    <row r="6" spans="1:8" ht="22.5" customHeight="1">
      <c r="A6" s="20"/>
      <c r="B6" s="21"/>
      <c r="C6" s="21"/>
      <c r="D6" s="21"/>
      <c r="E6" s="21"/>
      <c r="F6" s="21"/>
      <c r="G6" s="21"/>
      <c r="H6" s="21"/>
    </row>
    <row r="7" spans="1:8" ht="32.25" customHeight="1">
      <c r="A7" s="22"/>
      <c r="B7" s="23"/>
      <c r="C7" s="23"/>
      <c r="D7" s="23"/>
      <c r="E7" s="23"/>
      <c r="F7" s="23"/>
      <c r="G7" s="23"/>
      <c r="H7" s="23"/>
    </row>
    <row r="8" spans="1:8" ht="38.25" customHeight="1">
      <c r="A8" s="24" t="s">
        <v>1384</v>
      </c>
      <c r="B8" s="24"/>
      <c r="C8" s="24"/>
      <c r="D8" s="24"/>
      <c r="E8" s="24"/>
      <c r="F8" s="24"/>
      <c r="G8" s="24"/>
      <c r="H8" s="24"/>
    </row>
    <row r="9" spans="1:8" ht="19.5" customHeight="1">
      <c r="A9" s="14" t="s">
        <v>1376</v>
      </c>
      <c r="B9" s="14" t="s">
        <v>1377</v>
      </c>
      <c r="C9" s="14" t="s">
        <v>1378</v>
      </c>
      <c r="D9" s="14" t="s">
        <v>1379</v>
      </c>
      <c r="E9" s="14" t="s">
        <v>1380</v>
      </c>
      <c r="F9" s="16" t="s">
        <v>1381</v>
      </c>
      <c r="G9" s="16" t="s">
        <v>1382</v>
      </c>
      <c r="H9" s="16" t="s">
        <v>1383</v>
      </c>
    </row>
    <row r="10" spans="1:8" s="1" customFormat="1" ht="19.5" customHeight="1">
      <c r="A10" s="15"/>
      <c r="B10" s="15"/>
      <c r="C10" s="15"/>
      <c r="D10" s="15"/>
      <c r="E10" s="15"/>
      <c r="F10" s="17"/>
      <c r="G10" s="17"/>
      <c r="H10" s="17"/>
    </row>
    <row r="11" spans="1:8" ht="16.5" customHeight="1">
      <c r="A11" s="6"/>
      <c r="B11" s="5"/>
      <c r="C11" s="5"/>
      <c r="D11" s="7"/>
      <c r="E11" s="12"/>
      <c r="F11" s="5"/>
      <c r="G11" s="5"/>
      <c r="H11" s="5"/>
    </row>
    <row r="12" spans="1:8" ht="16.5" customHeight="1">
      <c r="A12" s="6"/>
      <c r="B12" s="5"/>
      <c r="C12" s="5"/>
      <c r="D12" s="8"/>
      <c r="E12" s="13"/>
      <c r="F12" s="5"/>
      <c r="G12" s="5"/>
      <c r="H12" s="5"/>
    </row>
    <row r="13" spans="1:8" ht="16.5" customHeight="1">
      <c r="A13" s="6"/>
      <c r="B13" s="5"/>
      <c r="C13" s="5"/>
      <c r="D13" s="9"/>
      <c r="E13" s="13"/>
      <c r="F13" s="5"/>
      <c r="G13" s="5"/>
      <c r="H13" s="5"/>
    </row>
    <row r="14" spans="1:8" ht="16.5" customHeight="1">
      <c r="A14" s="6"/>
      <c r="B14" s="5"/>
      <c r="C14" s="5"/>
      <c r="D14" s="10"/>
      <c r="E14" s="13"/>
      <c r="F14" s="5"/>
      <c r="G14" s="5"/>
      <c r="H14" s="5"/>
    </row>
    <row r="15" spans="1:8" ht="16.5" customHeight="1">
      <c r="A15" s="6"/>
      <c r="B15" s="5"/>
      <c r="C15" s="5"/>
      <c r="D15" s="11"/>
      <c r="E15" s="13"/>
      <c r="F15" s="5"/>
      <c r="G15" s="5"/>
      <c r="H15" s="5"/>
    </row>
    <row r="16" spans="1:8" ht="16.5" customHeight="1">
      <c r="A16" s="6"/>
      <c r="B16" s="5"/>
      <c r="C16" s="5"/>
      <c r="D16" s="12"/>
      <c r="E16" s="13"/>
      <c r="F16" s="5"/>
      <c r="G16" s="5"/>
      <c r="H16" s="5"/>
    </row>
    <row r="17" ht="13.5" customHeight="1">
      <c r="D17" s="2" t="s">
        <v>1386</v>
      </c>
    </row>
  </sheetData>
  <sheetProtection/>
  <mergeCells count="10">
    <mergeCell ref="A9:A10"/>
    <mergeCell ref="B9:B10"/>
    <mergeCell ref="G9:G10"/>
    <mergeCell ref="E9:E10"/>
    <mergeCell ref="H9:H10"/>
    <mergeCell ref="A1:H7"/>
    <mergeCell ref="C9:C10"/>
    <mergeCell ref="D9:D10"/>
    <mergeCell ref="F9:F10"/>
    <mergeCell ref="A8:H8"/>
  </mergeCells>
  <dataValidations count="1">
    <dataValidation type="decimal" allowBlank="1" showInputMessage="1" showErrorMessage="1" sqref="F1:H7 F11:H65536">
      <formula1>0</formula1>
      <formula2>100000</formula2>
    </dataValidation>
  </dataValidation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633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41.00390625" style="0" customWidth="1"/>
    <col min="2" max="2" width="26.875" style="0" customWidth="1"/>
    <col min="3" max="3" width="11.00390625" style="2" customWidth="1"/>
  </cols>
  <sheetData>
    <row r="1" spans="1:3" ht="14.25">
      <c r="A1" t="s">
        <v>567</v>
      </c>
      <c r="B1" t="s">
        <v>1</v>
      </c>
      <c r="C1" s="2" t="s">
        <v>564</v>
      </c>
    </row>
    <row r="2" spans="1:3" ht="14.25">
      <c r="A2" t="s">
        <v>568</v>
      </c>
      <c r="B2" t="s">
        <v>2</v>
      </c>
      <c r="C2" s="2" t="s">
        <v>1131</v>
      </c>
    </row>
    <row r="3" spans="1:3" ht="14.25">
      <c r="A3" t="s">
        <v>569</v>
      </c>
      <c r="B3" t="s">
        <v>3</v>
      </c>
      <c r="C3" s="2" t="s">
        <v>1132</v>
      </c>
    </row>
    <row r="4" spans="1:3" ht="14.25">
      <c r="A4" t="s">
        <v>570</v>
      </c>
      <c r="B4" t="s">
        <v>4</v>
      </c>
      <c r="C4" s="2" t="s">
        <v>565</v>
      </c>
    </row>
    <row r="5" spans="1:3" ht="14.25">
      <c r="A5" t="s">
        <v>571</v>
      </c>
      <c r="B5" t="s">
        <v>5</v>
      </c>
      <c r="C5" s="2" t="s">
        <v>1133</v>
      </c>
    </row>
    <row r="6" spans="1:3" ht="14.25">
      <c r="A6" t="s">
        <v>572</v>
      </c>
      <c r="B6" t="s">
        <v>6</v>
      </c>
      <c r="C6" s="2" t="s">
        <v>1134</v>
      </c>
    </row>
    <row r="7" spans="1:3" ht="14.25">
      <c r="A7" t="s">
        <v>573</v>
      </c>
      <c r="B7" t="s">
        <v>7</v>
      </c>
      <c r="C7" s="2" t="s">
        <v>1135</v>
      </c>
    </row>
    <row r="8" spans="1:3" ht="14.25">
      <c r="A8" t="s">
        <v>574</v>
      </c>
      <c r="B8" t="s">
        <v>8</v>
      </c>
      <c r="C8" s="2" t="s">
        <v>1136</v>
      </c>
    </row>
    <row r="9" spans="1:3" ht="14.25">
      <c r="A9" t="s">
        <v>575</v>
      </c>
      <c r="B9" t="s">
        <v>9</v>
      </c>
      <c r="C9" s="2" t="s">
        <v>1137</v>
      </c>
    </row>
    <row r="10" spans="1:3" ht="14.25">
      <c r="A10" t="s">
        <v>576</v>
      </c>
      <c r="B10" t="s">
        <v>10</v>
      </c>
      <c r="C10" s="2" t="s">
        <v>566</v>
      </c>
    </row>
    <row r="11" spans="1:3" ht="14.25">
      <c r="A11" t="s">
        <v>577</v>
      </c>
      <c r="B11" t="s">
        <v>11</v>
      </c>
      <c r="C11" s="2" t="s">
        <v>1138</v>
      </c>
    </row>
    <row r="12" spans="1:3" ht="14.25">
      <c r="A12" t="s">
        <v>578</v>
      </c>
      <c r="B12" t="s">
        <v>12</v>
      </c>
      <c r="C12" s="2" t="s">
        <v>1139</v>
      </c>
    </row>
    <row r="13" spans="1:3" ht="14.25">
      <c r="A13" t="s">
        <v>579</v>
      </c>
      <c r="B13" t="s">
        <v>13</v>
      </c>
      <c r="C13" s="2" t="s">
        <v>1140</v>
      </c>
    </row>
    <row r="14" spans="1:3" ht="14.25">
      <c r="A14" t="s">
        <v>580</v>
      </c>
      <c r="B14" t="s">
        <v>14</v>
      </c>
      <c r="C14" s="2" t="s">
        <v>1141</v>
      </c>
    </row>
    <row r="15" spans="1:3" ht="14.25">
      <c r="A15" t="s">
        <v>581</v>
      </c>
      <c r="B15" t="s">
        <v>15</v>
      </c>
      <c r="C15" s="2" t="s">
        <v>1142</v>
      </c>
    </row>
    <row r="16" spans="1:3" ht="14.25">
      <c r="A16" t="s">
        <v>582</v>
      </c>
      <c r="B16" t="s">
        <v>16</v>
      </c>
      <c r="C16" s="2" t="s">
        <v>1143</v>
      </c>
    </row>
    <row r="17" spans="1:3" ht="14.25">
      <c r="A17" t="s">
        <v>583</v>
      </c>
      <c r="B17" t="s">
        <v>17</v>
      </c>
      <c r="C17" s="2" t="s">
        <v>1144</v>
      </c>
    </row>
    <row r="18" spans="1:3" ht="14.25">
      <c r="A18" t="s">
        <v>584</v>
      </c>
      <c r="B18" t="s">
        <v>18</v>
      </c>
      <c r="C18" s="2" t="s">
        <v>1145</v>
      </c>
    </row>
    <row r="19" spans="1:3" ht="14.25">
      <c r="A19" t="s">
        <v>585</v>
      </c>
      <c r="B19" t="s">
        <v>19</v>
      </c>
      <c r="C19" s="2" t="s">
        <v>1146</v>
      </c>
    </row>
    <row r="20" spans="1:3" ht="14.25">
      <c r="A20" t="s">
        <v>586</v>
      </c>
      <c r="B20" t="s">
        <v>20</v>
      </c>
      <c r="C20" s="2" t="s">
        <v>1147</v>
      </c>
    </row>
    <row r="21" spans="1:3" ht="14.25">
      <c r="A21" t="s">
        <v>1269</v>
      </c>
      <c r="B21" t="s">
        <v>1314</v>
      </c>
      <c r="C21" s="2" t="s">
        <v>1148</v>
      </c>
    </row>
    <row r="22" spans="1:3" ht="14.25">
      <c r="A22" t="s">
        <v>587</v>
      </c>
      <c r="B22" t="s">
        <v>21</v>
      </c>
      <c r="C22" s="2" t="s">
        <v>1149</v>
      </c>
    </row>
    <row r="23" spans="1:3" ht="14.25">
      <c r="A23" t="s">
        <v>588</v>
      </c>
      <c r="B23" t="s">
        <v>22</v>
      </c>
      <c r="C23" s="2" t="s">
        <v>1150</v>
      </c>
    </row>
    <row r="24" spans="1:3" ht="14.25">
      <c r="A24" t="s">
        <v>589</v>
      </c>
      <c r="B24" t="s">
        <v>23</v>
      </c>
      <c r="C24" s="2" t="s">
        <v>1151</v>
      </c>
    </row>
    <row r="25" spans="1:3" ht="14.25">
      <c r="A25" t="s">
        <v>590</v>
      </c>
      <c r="B25" t="s">
        <v>24</v>
      </c>
      <c r="C25" s="2" t="s">
        <v>1152</v>
      </c>
    </row>
    <row r="26" spans="1:3" ht="14.25">
      <c r="A26" t="s">
        <v>591</v>
      </c>
      <c r="B26" t="s">
        <v>25</v>
      </c>
      <c r="C26" s="2" t="s">
        <v>1153</v>
      </c>
    </row>
    <row r="27" spans="1:3" ht="14.25">
      <c r="A27" t="s">
        <v>592</v>
      </c>
      <c r="B27" t="s">
        <v>26</v>
      </c>
      <c r="C27" s="2" t="s">
        <v>1154</v>
      </c>
    </row>
    <row r="28" spans="1:3" ht="14.25">
      <c r="A28" t="s">
        <v>593</v>
      </c>
      <c r="B28" t="s">
        <v>0</v>
      </c>
      <c r="C28" s="2" t="s">
        <v>1155</v>
      </c>
    </row>
    <row r="29" spans="1:3" ht="14.25">
      <c r="A29" t="s">
        <v>594</v>
      </c>
      <c r="B29" t="s">
        <v>27</v>
      </c>
      <c r="C29" s="2" t="s">
        <v>1156</v>
      </c>
    </row>
    <row r="30" spans="1:3" ht="14.25">
      <c r="A30" t="s">
        <v>595</v>
      </c>
      <c r="B30" t="s">
        <v>28</v>
      </c>
      <c r="C30" s="2" t="s">
        <v>1157</v>
      </c>
    </row>
    <row r="31" spans="1:3" ht="14.25">
      <c r="A31" t="s">
        <v>596</v>
      </c>
      <c r="B31" t="s">
        <v>29</v>
      </c>
      <c r="C31" s="2" t="s">
        <v>1158</v>
      </c>
    </row>
    <row r="32" spans="1:3" ht="14.25">
      <c r="A32" t="s">
        <v>597</v>
      </c>
      <c r="B32" t="s">
        <v>30</v>
      </c>
      <c r="C32" s="2" t="s">
        <v>1159</v>
      </c>
    </row>
    <row r="33" spans="1:3" ht="14.25">
      <c r="A33" t="s">
        <v>598</v>
      </c>
      <c r="B33" t="s">
        <v>31</v>
      </c>
      <c r="C33" s="2" t="s">
        <v>1160</v>
      </c>
    </row>
    <row r="34" spans="1:3" ht="14.25">
      <c r="A34" t="s">
        <v>599</v>
      </c>
      <c r="B34" t="s">
        <v>32</v>
      </c>
      <c r="C34" s="2" t="s">
        <v>1161</v>
      </c>
    </row>
    <row r="35" spans="1:3" ht="14.25">
      <c r="A35" t="s">
        <v>600</v>
      </c>
      <c r="B35" t="s">
        <v>33</v>
      </c>
      <c r="C35" s="2" t="s">
        <v>1162</v>
      </c>
    </row>
    <row r="36" spans="1:3" ht="14.25">
      <c r="A36" t="s">
        <v>601</v>
      </c>
      <c r="B36" t="s">
        <v>34</v>
      </c>
      <c r="C36" s="2" t="s">
        <v>1163</v>
      </c>
    </row>
    <row r="37" spans="1:3" ht="14.25">
      <c r="A37" t="s">
        <v>602</v>
      </c>
      <c r="B37" t="s">
        <v>35</v>
      </c>
      <c r="C37" s="2" t="s">
        <v>1164</v>
      </c>
    </row>
    <row r="38" spans="1:3" ht="14.25">
      <c r="A38" t="s">
        <v>603</v>
      </c>
      <c r="B38" t="s">
        <v>36</v>
      </c>
      <c r="C38" s="2" t="s">
        <v>1165</v>
      </c>
    </row>
    <row r="39" spans="1:3" ht="14.25">
      <c r="A39" t="s">
        <v>604</v>
      </c>
      <c r="B39" t="s">
        <v>37</v>
      </c>
      <c r="C39" s="2" t="s">
        <v>1166</v>
      </c>
    </row>
    <row r="40" spans="1:3" ht="14.25">
      <c r="A40" t="s">
        <v>605</v>
      </c>
      <c r="B40" t="s">
        <v>38</v>
      </c>
      <c r="C40" s="2" t="s">
        <v>1167</v>
      </c>
    </row>
    <row r="41" spans="1:3" ht="14.25">
      <c r="A41" t="s">
        <v>606</v>
      </c>
      <c r="B41" t="s">
        <v>39</v>
      </c>
      <c r="C41" s="2" t="s">
        <v>1168</v>
      </c>
    </row>
    <row r="42" spans="1:3" ht="14.25">
      <c r="A42" t="s">
        <v>607</v>
      </c>
      <c r="B42" t="s">
        <v>40</v>
      </c>
      <c r="C42" s="2" t="s">
        <v>1169</v>
      </c>
    </row>
    <row r="43" spans="1:3" ht="14.25">
      <c r="A43" t="s">
        <v>608</v>
      </c>
      <c r="B43" t="s">
        <v>41</v>
      </c>
      <c r="C43" s="2" t="s">
        <v>1170</v>
      </c>
    </row>
    <row r="44" spans="1:3" ht="14.25">
      <c r="A44" t="s">
        <v>609</v>
      </c>
      <c r="B44" t="s">
        <v>42</v>
      </c>
      <c r="C44" s="2" t="s">
        <v>1171</v>
      </c>
    </row>
    <row r="45" spans="1:3" ht="14.25">
      <c r="A45" t="s">
        <v>610</v>
      </c>
      <c r="B45" t="s">
        <v>43</v>
      </c>
      <c r="C45" s="2" t="s">
        <v>1172</v>
      </c>
    </row>
    <row r="46" spans="1:3" ht="14.25">
      <c r="A46" t="s">
        <v>611</v>
      </c>
      <c r="B46" t="s">
        <v>44</v>
      </c>
      <c r="C46" s="2" t="s">
        <v>1173</v>
      </c>
    </row>
    <row r="47" spans="1:3" ht="14.25">
      <c r="A47" t="s">
        <v>612</v>
      </c>
      <c r="B47" t="s">
        <v>45</v>
      </c>
      <c r="C47" s="2" t="s">
        <v>1174</v>
      </c>
    </row>
    <row r="48" spans="1:3" ht="14.25">
      <c r="A48" t="s">
        <v>613</v>
      </c>
      <c r="B48" t="s">
        <v>46</v>
      </c>
      <c r="C48" s="2" t="s">
        <v>1175</v>
      </c>
    </row>
    <row r="49" spans="1:3" ht="14.25">
      <c r="A49" t="s">
        <v>614</v>
      </c>
      <c r="B49" t="s">
        <v>47</v>
      </c>
      <c r="C49" s="2" t="s">
        <v>1176</v>
      </c>
    </row>
    <row r="50" spans="1:3" ht="14.25">
      <c r="A50" t="s">
        <v>615</v>
      </c>
      <c r="B50" t="s">
        <v>48</v>
      </c>
      <c r="C50" s="2" t="s">
        <v>1177</v>
      </c>
    </row>
    <row r="51" spans="1:3" ht="14.25">
      <c r="A51" t="s">
        <v>616</v>
      </c>
      <c r="B51" t="s">
        <v>49</v>
      </c>
      <c r="C51" s="2" t="s">
        <v>1178</v>
      </c>
    </row>
    <row r="52" spans="1:3" ht="14.25">
      <c r="A52" t="s">
        <v>617</v>
      </c>
      <c r="B52" t="s">
        <v>50</v>
      </c>
      <c r="C52" s="2" t="s">
        <v>1179</v>
      </c>
    </row>
    <row r="53" spans="1:3" ht="14.25">
      <c r="A53" t="s">
        <v>618</v>
      </c>
      <c r="B53" t="s">
        <v>51</v>
      </c>
      <c r="C53" s="2" t="s">
        <v>1180</v>
      </c>
    </row>
    <row r="54" spans="1:3" ht="14.25">
      <c r="A54" t="s">
        <v>619</v>
      </c>
      <c r="B54" t="s">
        <v>52</v>
      </c>
      <c r="C54" s="2" t="s">
        <v>1181</v>
      </c>
    </row>
    <row r="55" spans="1:3" ht="14.25">
      <c r="A55" t="s">
        <v>620</v>
      </c>
      <c r="B55" t="s">
        <v>53</v>
      </c>
      <c r="C55" s="2" t="s">
        <v>1182</v>
      </c>
    </row>
    <row r="56" spans="1:3" ht="14.25">
      <c r="A56" t="s">
        <v>621</v>
      </c>
      <c r="B56" t="s">
        <v>54</v>
      </c>
      <c r="C56" s="2" t="s">
        <v>1183</v>
      </c>
    </row>
    <row r="57" spans="1:3" ht="14.25">
      <c r="A57" t="s">
        <v>622</v>
      </c>
      <c r="B57" t="s">
        <v>55</v>
      </c>
      <c r="C57" s="2" t="s">
        <v>1184</v>
      </c>
    </row>
    <row r="58" spans="1:3" ht="14.25">
      <c r="A58" t="s">
        <v>623</v>
      </c>
      <c r="B58" t="s">
        <v>56</v>
      </c>
      <c r="C58" s="2" t="s">
        <v>1185</v>
      </c>
    </row>
    <row r="59" spans="1:3" ht="14.25">
      <c r="A59" t="s">
        <v>624</v>
      </c>
      <c r="B59" t="s">
        <v>57</v>
      </c>
      <c r="C59" s="2" t="s">
        <v>1186</v>
      </c>
    </row>
    <row r="60" spans="1:3" ht="14.25">
      <c r="A60" t="s">
        <v>625</v>
      </c>
      <c r="B60" t="s">
        <v>58</v>
      </c>
      <c r="C60" s="2" t="s">
        <v>1187</v>
      </c>
    </row>
    <row r="61" spans="1:3" ht="14.25">
      <c r="A61" t="s">
        <v>626</v>
      </c>
      <c r="B61" t="s">
        <v>59</v>
      </c>
      <c r="C61" s="2" t="s">
        <v>1188</v>
      </c>
    </row>
    <row r="62" spans="1:3" ht="14.25">
      <c r="A62" t="s">
        <v>627</v>
      </c>
      <c r="B62" t="s">
        <v>60</v>
      </c>
      <c r="C62" s="2" t="s">
        <v>1189</v>
      </c>
    </row>
    <row r="63" spans="1:3" ht="14.25">
      <c r="A63" t="s">
        <v>628</v>
      </c>
      <c r="B63" t="s">
        <v>61</v>
      </c>
      <c r="C63" s="2" t="s">
        <v>1190</v>
      </c>
    </row>
    <row r="64" spans="1:3" ht="14.25">
      <c r="A64" t="s">
        <v>629</v>
      </c>
      <c r="B64" t="s">
        <v>62</v>
      </c>
      <c r="C64" s="2" t="s">
        <v>1191</v>
      </c>
    </row>
    <row r="65" spans="1:3" ht="14.25">
      <c r="A65" t="s">
        <v>630</v>
      </c>
      <c r="B65" t="s">
        <v>63</v>
      </c>
      <c r="C65" s="2" t="s">
        <v>1192</v>
      </c>
    </row>
    <row r="66" spans="1:3" ht="14.25">
      <c r="A66" t="s">
        <v>631</v>
      </c>
      <c r="B66" t="s">
        <v>64</v>
      </c>
      <c r="C66" s="2" t="s">
        <v>1193</v>
      </c>
    </row>
    <row r="67" spans="1:3" ht="14.25">
      <c r="A67" t="s">
        <v>632</v>
      </c>
      <c r="B67" t="s">
        <v>65</v>
      </c>
      <c r="C67" s="2" t="s">
        <v>1194</v>
      </c>
    </row>
    <row r="68" spans="1:3" ht="14.25">
      <c r="A68" t="s">
        <v>633</v>
      </c>
      <c r="B68" t="s">
        <v>66</v>
      </c>
      <c r="C68" s="2" t="s">
        <v>1195</v>
      </c>
    </row>
    <row r="69" spans="1:3" ht="14.25">
      <c r="A69" t="s">
        <v>1238</v>
      </c>
      <c r="B69" t="s">
        <v>1240</v>
      </c>
      <c r="C69" s="2" t="s">
        <v>1196</v>
      </c>
    </row>
    <row r="70" spans="1:3" ht="14.25">
      <c r="A70" t="s">
        <v>1239</v>
      </c>
      <c r="B70" t="s">
        <v>1241</v>
      </c>
      <c r="C70" s="2" t="s">
        <v>1197</v>
      </c>
    </row>
    <row r="71" spans="1:3" ht="14.25">
      <c r="A71" t="s">
        <v>634</v>
      </c>
      <c r="B71" t="s">
        <v>67</v>
      </c>
      <c r="C71" s="2" t="s">
        <v>1198</v>
      </c>
    </row>
    <row r="72" spans="1:3" ht="14.25">
      <c r="A72" t="s">
        <v>635</v>
      </c>
      <c r="B72" t="s">
        <v>68</v>
      </c>
      <c r="C72" s="2" t="s">
        <v>1199</v>
      </c>
    </row>
    <row r="73" spans="1:3" ht="14.25">
      <c r="A73" t="s">
        <v>636</v>
      </c>
      <c r="B73" t="s">
        <v>69</v>
      </c>
      <c r="C73" s="2" t="s">
        <v>1200</v>
      </c>
    </row>
    <row r="74" spans="1:3" ht="14.25">
      <c r="A74" t="s">
        <v>637</v>
      </c>
      <c r="B74" t="s">
        <v>70</v>
      </c>
      <c r="C74" s="2" t="s">
        <v>1201</v>
      </c>
    </row>
    <row r="75" spans="1:3" ht="14.25">
      <c r="A75" t="s">
        <v>638</v>
      </c>
      <c r="B75" t="s">
        <v>71</v>
      </c>
      <c r="C75" s="2" t="s">
        <v>1202</v>
      </c>
    </row>
    <row r="76" spans="1:3" ht="14.25">
      <c r="A76" t="s">
        <v>639</v>
      </c>
      <c r="B76" t="s">
        <v>72</v>
      </c>
      <c r="C76" s="2" t="s">
        <v>1203</v>
      </c>
    </row>
    <row r="77" spans="1:3" ht="14.25">
      <c r="A77" t="s">
        <v>640</v>
      </c>
      <c r="B77" t="s">
        <v>73</v>
      </c>
      <c r="C77" s="2" t="s">
        <v>1204</v>
      </c>
    </row>
    <row r="78" spans="1:3" ht="14.25">
      <c r="A78" t="s">
        <v>641</v>
      </c>
      <c r="B78" t="s">
        <v>74</v>
      </c>
      <c r="C78" s="2" t="s">
        <v>1205</v>
      </c>
    </row>
    <row r="79" spans="1:3" ht="14.25">
      <c r="A79" t="s">
        <v>642</v>
      </c>
      <c r="B79" t="s">
        <v>75</v>
      </c>
      <c r="C79" s="2" t="s">
        <v>1206</v>
      </c>
    </row>
    <row r="80" spans="1:3" ht="14.25">
      <c r="A80" t="s">
        <v>643</v>
      </c>
      <c r="B80" t="s">
        <v>76</v>
      </c>
      <c r="C80" s="2" t="s">
        <v>1207</v>
      </c>
    </row>
    <row r="81" spans="1:3" ht="14.25">
      <c r="A81" t="s">
        <v>644</v>
      </c>
      <c r="B81" t="s">
        <v>77</v>
      </c>
      <c r="C81" s="2" t="s">
        <v>1208</v>
      </c>
    </row>
    <row r="82" spans="1:3" ht="14.25">
      <c r="A82" t="s">
        <v>1242</v>
      </c>
      <c r="B82" t="s">
        <v>1243</v>
      </c>
      <c r="C82" s="2" t="s">
        <v>1209</v>
      </c>
    </row>
    <row r="83" spans="1:3" ht="14.25">
      <c r="A83" t="s">
        <v>645</v>
      </c>
      <c r="B83" t="s">
        <v>78</v>
      </c>
      <c r="C83" s="2" t="s">
        <v>1210</v>
      </c>
    </row>
    <row r="84" spans="1:3" ht="14.25">
      <c r="A84" t="s">
        <v>646</v>
      </c>
      <c r="B84" t="s">
        <v>79</v>
      </c>
      <c r="C84" s="2" t="s">
        <v>1211</v>
      </c>
    </row>
    <row r="85" spans="1:3" ht="14.25">
      <c r="A85" t="s">
        <v>647</v>
      </c>
      <c r="B85" t="s">
        <v>80</v>
      </c>
      <c r="C85" s="2" t="s">
        <v>1212</v>
      </c>
    </row>
    <row r="86" spans="1:3" ht="14.25">
      <c r="A86" t="s">
        <v>648</v>
      </c>
      <c r="B86" t="s">
        <v>81</v>
      </c>
      <c r="C86" s="2" t="s">
        <v>1213</v>
      </c>
    </row>
    <row r="87" spans="1:3" ht="14.25">
      <c r="A87" t="s">
        <v>649</v>
      </c>
      <c r="B87" t="s">
        <v>82</v>
      </c>
      <c r="C87" s="2" t="s">
        <v>1214</v>
      </c>
    </row>
    <row r="88" spans="1:3" ht="14.25">
      <c r="A88" t="s">
        <v>650</v>
      </c>
      <c r="B88" t="s">
        <v>83</v>
      </c>
      <c r="C88" s="2" t="s">
        <v>1215</v>
      </c>
    </row>
    <row r="89" spans="1:3" ht="14.25">
      <c r="A89" t="s">
        <v>651</v>
      </c>
      <c r="B89" t="s">
        <v>84</v>
      </c>
      <c r="C89" s="2" t="s">
        <v>1216</v>
      </c>
    </row>
    <row r="90" spans="1:3" ht="14.25">
      <c r="A90" t="s">
        <v>652</v>
      </c>
      <c r="B90" t="s">
        <v>85</v>
      </c>
      <c r="C90" s="2" t="s">
        <v>1217</v>
      </c>
    </row>
    <row r="91" spans="1:3" ht="14.25">
      <c r="A91" t="s">
        <v>653</v>
      </c>
      <c r="B91" t="s">
        <v>86</v>
      </c>
      <c r="C91" s="2" t="s">
        <v>1218</v>
      </c>
    </row>
    <row r="92" spans="1:3" ht="14.25">
      <c r="A92" t="s">
        <v>654</v>
      </c>
      <c r="B92" t="s">
        <v>87</v>
      </c>
      <c r="C92" s="2" t="s">
        <v>1219</v>
      </c>
    </row>
    <row r="93" spans="1:3" ht="14.25">
      <c r="A93" t="s">
        <v>655</v>
      </c>
      <c r="B93" t="s">
        <v>88</v>
      </c>
      <c r="C93" s="2" t="s">
        <v>1220</v>
      </c>
    </row>
    <row r="94" spans="1:3" ht="14.25">
      <c r="A94" t="s">
        <v>656</v>
      </c>
      <c r="B94" t="s">
        <v>89</v>
      </c>
      <c r="C94" s="2" t="s">
        <v>1221</v>
      </c>
    </row>
    <row r="95" spans="1:3" ht="14.25">
      <c r="A95" t="s">
        <v>657</v>
      </c>
      <c r="B95" t="s">
        <v>90</v>
      </c>
      <c r="C95" s="2" t="s">
        <v>1222</v>
      </c>
    </row>
    <row r="96" spans="1:3" ht="14.25">
      <c r="A96" t="s">
        <v>658</v>
      </c>
      <c r="B96" t="s">
        <v>91</v>
      </c>
      <c r="C96" s="2" t="s">
        <v>1223</v>
      </c>
    </row>
    <row r="97" spans="1:3" ht="14.25">
      <c r="A97" t="s">
        <v>659</v>
      </c>
      <c r="B97" t="s">
        <v>92</v>
      </c>
      <c r="C97" s="2" t="s">
        <v>1224</v>
      </c>
    </row>
    <row r="98" spans="1:3" ht="14.25">
      <c r="A98" t="s">
        <v>660</v>
      </c>
      <c r="B98" t="s">
        <v>93</v>
      </c>
      <c r="C98" s="2" t="s">
        <v>1225</v>
      </c>
    </row>
    <row r="99" spans="1:3" ht="14.25">
      <c r="A99" t="s">
        <v>661</v>
      </c>
      <c r="B99" t="s">
        <v>94</v>
      </c>
      <c r="C99" s="2" t="s">
        <v>1226</v>
      </c>
    </row>
    <row r="100" spans="1:3" ht="14.25">
      <c r="A100" t="s">
        <v>662</v>
      </c>
      <c r="B100" t="s">
        <v>95</v>
      </c>
      <c r="C100" s="2" t="s">
        <v>1227</v>
      </c>
    </row>
    <row r="101" spans="1:3" ht="14.25">
      <c r="A101" t="s">
        <v>663</v>
      </c>
      <c r="B101" t="s">
        <v>96</v>
      </c>
      <c r="C101" s="2" t="s">
        <v>1228</v>
      </c>
    </row>
    <row r="102" spans="1:3" ht="14.25">
      <c r="A102" t="s">
        <v>664</v>
      </c>
      <c r="B102" t="s">
        <v>97</v>
      </c>
      <c r="C102" s="2" t="s">
        <v>1229</v>
      </c>
    </row>
    <row r="103" spans="1:3" ht="14.25">
      <c r="A103" t="s">
        <v>665</v>
      </c>
      <c r="B103" t="s">
        <v>98</v>
      </c>
      <c r="C103" s="2" t="s">
        <v>1230</v>
      </c>
    </row>
    <row r="104" spans="1:3" ht="14.25">
      <c r="A104" t="s">
        <v>666</v>
      </c>
      <c r="B104" t="s">
        <v>99</v>
      </c>
      <c r="C104" s="2" t="s">
        <v>1231</v>
      </c>
    </row>
    <row r="105" spans="1:3" ht="14.25">
      <c r="A105" t="s">
        <v>667</v>
      </c>
      <c r="B105" t="s">
        <v>100</v>
      </c>
      <c r="C105" s="2" t="s">
        <v>1232</v>
      </c>
    </row>
    <row r="106" spans="1:3" ht="14.25">
      <c r="A106" t="s">
        <v>668</v>
      </c>
      <c r="B106" t="s">
        <v>101</v>
      </c>
      <c r="C106" s="2" t="s">
        <v>1233</v>
      </c>
    </row>
    <row r="107" spans="1:3" ht="14.25">
      <c r="A107" t="s">
        <v>669</v>
      </c>
      <c r="B107" t="s">
        <v>102</v>
      </c>
      <c r="C107" s="2" t="s">
        <v>1234</v>
      </c>
    </row>
    <row r="108" spans="1:3" ht="14.25">
      <c r="A108" t="s">
        <v>670</v>
      </c>
      <c r="B108" t="s">
        <v>103</v>
      </c>
      <c r="C108" s="2" t="s">
        <v>1235</v>
      </c>
    </row>
    <row r="109" spans="1:3" ht="14.25">
      <c r="A109" t="s">
        <v>671</v>
      </c>
      <c r="B109" t="s">
        <v>104</v>
      </c>
      <c r="C109" s="3" t="s">
        <v>1236</v>
      </c>
    </row>
    <row r="110" spans="1:3" ht="14.25">
      <c r="A110" t="s">
        <v>672</v>
      </c>
      <c r="B110" t="s">
        <v>105</v>
      </c>
      <c r="C110" s="3" t="s">
        <v>1237</v>
      </c>
    </row>
    <row r="111" spans="1:2" ht="14.25">
      <c r="A111" t="s">
        <v>673</v>
      </c>
      <c r="B111" t="s">
        <v>106</v>
      </c>
    </row>
    <row r="112" spans="1:2" ht="14.25">
      <c r="A112" t="s">
        <v>674</v>
      </c>
      <c r="B112" t="s">
        <v>107</v>
      </c>
    </row>
    <row r="113" spans="1:2" ht="14.25">
      <c r="A113" t="s">
        <v>675</v>
      </c>
      <c r="B113" t="s">
        <v>108</v>
      </c>
    </row>
    <row r="114" spans="1:2" ht="14.25">
      <c r="A114" t="s">
        <v>676</v>
      </c>
      <c r="B114" t="s">
        <v>109</v>
      </c>
    </row>
    <row r="115" spans="1:2" ht="14.25">
      <c r="A115" t="s">
        <v>677</v>
      </c>
      <c r="B115" t="s">
        <v>110</v>
      </c>
    </row>
    <row r="116" spans="1:2" ht="14.25">
      <c r="A116" t="s">
        <v>678</v>
      </c>
      <c r="B116" t="s">
        <v>111</v>
      </c>
    </row>
    <row r="117" spans="1:2" ht="14.25">
      <c r="A117" t="s">
        <v>679</v>
      </c>
      <c r="B117" t="s">
        <v>112</v>
      </c>
    </row>
    <row r="118" spans="1:2" ht="14.25">
      <c r="A118" t="s">
        <v>680</v>
      </c>
      <c r="B118" t="s">
        <v>113</v>
      </c>
    </row>
    <row r="119" spans="1:2" ht="14.25">
      <c r="A119" t="s">
        <v>681</v>
      </c>
      <c r="B119" t="s">
        <v>114</v>
      </c>
    </row>
    <row r="120" spans="1:2" ht="14.25">
      <c r="A120" t="s">
        <v>682</v>
      </c>
      <c r="B120" t="s">
        <v>115</v>
      </c>
    </row>
    <row r="121" spans="1:2" ht="14.25">
      <c r="A121" t="s">
        <v>683</v>
      </c>
      <c r="B121" t="s">
        <v>116</v>
      </c>
    </row>
    <row r="122" spans="1:2" ht="14.25">
      <c r="A122" t="s">
        <v>684</v>
      </c>
      <c r="B122" t="s">
        <v>117</v>
      </c>
    </row>
    <row r="123" spans="1:2" ht="14.25">
      <c r="A123" t="s">
        <v>685</v>
      </c>
      <c r="B123" t="s">
        <v>118</v>
      </c>
    </row>
    <row r="124" spans="1:2" ht="14.25">
      <c r="A124" t="s">
        <v>686</v>
      </c>
      <c r="B124" t="s">
        <v>119</v>
      </c>
    </row>
    <row r="125" spans="1:2" ht="14.25">
      <c r="A125" t="s">
        <v>687</v>
      </c>
      <c r="B125" t="s">
        <v>120</v>
      </c>
    </row>
    <row r="126" spans="1:2" ht="14.25">
      <c r="A126" t="s">
        <v>688</v>
      </c>
      <c r="B126" t="s">
        <v>121</v>
      </c>
    </row>
    <row r="127" spans="1:2" ht="14.25">
      <c r="A127" t="s">
        <v>689</v>
      </c>
      <c r="B127" t="s">
        <v>122</v>
      </c>
    </row>
    <row r="128" spans="1:2" ht="14.25">
      <c r="A128" t="s">
        <v>690</v>
      </c>
      <c r="B128" t="s">
        <v>123</v>
      </c>
    </row>
    <row r="129" spans="1:2" ht="14.25">
      <c r="A129" t="s">
        <v>691</v>
      </c>
      <c r="B129" t="s">
        <v>124</v>
      </c>
    </row>
    <row r="130" spans="1:2" ht="14.25">
      <c r="A130" t="s">
        <v>692</v>
      </c>
      <c r="B130" t="s">
        <v>125</v>
      </c>
    </row>
    <row r="131" spans="1:2" ht="14.25">
      <c r="A131" t="s">
        <v>693</v>
      </c>
      <c r="B131" t="s">
        <v>126</v>
      </c>
    </row>
    <row r="132" spans="1:2" ht="14.25">
      <c r="A132" t="s">
        <v>694</v>
      </c>
      <c r="B132" t="s">
        <v>127</v>
      </c>
    </row>
    <row r="133" spans="1:2" ht="14.25">
      <c r="A133" t="s">
        <v>695</v>
      </c>
      <c r="B133" t="s">
        <v>128</v>
      </c>
    </row>
    <row r="134" spans="1:2" ht="14.25">
      <c r="A134" t="s">
        <v>696</v>
      </c>
      <c r="B134" t="s">
        <v>129</v>
      </c>
    </row>
    <row r="135" spans="1:2" ht="14.25">
      <c r="A135" t="s">
        <v>697</v>
      </c>
      <c r="B135" t="s">
        <v>130</v>
      </c>
    </row>
    <row r="136" spans="1:2" ht="14.25">
      <c r="A136" t="s">
        <v>698</v>
      </c>
      <c r="B136" t="s">
        <v>131</v>
      </c>
    </row>
    <row r="137" spans="1:2" ht="14.25">
      <c r="A137" t="s">
        <v>699</v>
      </c>
      <c r="B137" t="s">
        <v>132</v>
      </c>
    </row>
    <row r="138" spans="1:2" ht="14.25">
      <c r="A138" t="s">
        <v>700</v>
      </c>
      <c r="B138" t="s">
        <v>133</v>
      </c>
    </row>
    <row r="139" spans="1:2" ht="14.25">
      <c r="A139" t="s">
        <v>701</v>
      </c>
      <c r="B139" t="s">
        <v>134</v>
      </c>
    </row>
    <row r="140" spans="1:2" ht="14.25">
      <c r="A140" t="s">
        <v>702</v>
      </c>
      <c r="B140" t="s">
        <v>135</v>
      </c>
    </row>
    <row r="141" spans="1:2" ht="14.25">
      <c r="A141" t="s">
        <v>703</v>
      </c>
      <c r="B141" t="s">
        <v>136</v>
      </c>
    </row>
    <row r="142" spans="1:2" ht="14.25">
      <c r="A142" t="s">
        <v>704</v>
      </c>
      <c r="B142" t="s">
        <v>137</v>
      </c>
    </row>
    <row r="143" spans="1:2" ht="14.25">
      <c r="A143" t="s">
        <v>705</v>
      </c>
      <c r="B143" t="s">
        <v>138</v>
      </c>
    </row>
    <row r="144" spans="1:2" ht="14.25">
      <c r="A144" t="s">
        <v>706</v>
      </c>
      <c r="B144" t="s">
        <v>139</v>
      </c>
    </row>
    <row r="145" spans="1:2" ht="14.25">
      <c r="A145" t="s">
        <v>707</v>
      </c>
      <c r="B145" t="s">
        <v>140</v>
      </c>
    </row>
    <row r="146" spans="1:2" ht="14.25">
      <c r="A146" t="s">
        <v>708</v>
      </c>
      <c r="B146" t="s">
        <v>141</v>
      </c>
    </row>
    <row r="147" spans="1:2" ht="14.25">
      <c r="A147" t="s">
        <v>709</v>
      </c>
      <c r="B147" t="s">
        <v>142</v>
      </c>
    </row>
    <row r="148" spans="1:2" ht="14.25">
      <c r="A148" t="s">
        <v>710</v>
      </c>
      <c r="B148" t="s">
        <v>143</v>
      </c>
    </row>
    <row r="149" spans="1:2" ht="14.25">
      <c r="A149" t="s">
        <v>711</v>
      </c>
      <c r="B149" t="s">
        <v>144</v>
      </c>
    </row>
    <row r="150" spans="1:2" ht="14.25">
      <c r="A150" t="s">
        <v>712</v>
      </c>
      <c r="B150" t="s">
        <v>145</v>
      </c>
    </row>
    <row r="151" spans="1:2" ht="14.25">
      <c r="A151" t="s">
        <v>713</v>
      </c>
      <c r="B151" t="s">
        <v>146</v>
      </c>
    </row>
    <row r="152" spans="1:2" ht="14.25">
      <c r="A152" t="s">
        <v>714</v>
      </c>
      <c r="B152" t="s">
        <v>147</v>
      </c>
    </row>
    <row r="153" spans="1:2" ht="14.25">
      <c r="A153" t="s">
        <v>715</v>
      </c>
      <c r="B153" t="s">
        <v>148</v>
      </c>
    </row>
    <row r="154" spans="1:2" ht="14.25">
      <c r="A154" t="s">
        <v>716</v>
      </c>
      <c r="B154" t="s">
        <v>149</v>
      </c>
    </row>
    <row r="155" spans="1:2" ht="14.25">
      <c r="A155" t="s">
        <v>717</v>
      </c>
      <c r="B155" t="s">
        <v>150</v>
      </c>
    </row>
    <row r="156" spans="1:2" ht="14.25">
      <c r="A156" t="s">
        <v>718</v>
      </c>
      <c r="B156" t="s">
        <v>151</v>
      </c>
    </row>
    <row r="157" spans="1:2" ht="14.25">
      <c r="A157" t="s">
        <v>719</v>
      </c>
      <c r="B157" t="s">
        <v>152</v>
      </c>
    </row>
    <row r="158" spans="1:2" ht="14.25">
      <c r="A158" t="s">
        <v>720</v>
      </c>
      <c r="B158" t="s">
        <v>153</v>
      </c>
    </row>
    <row r="159" spans="1:2" ht="14.25">
      <c r="A159" t="s">
        <v>721</v>
      </c>
      <c r="B159" t="s">
        <v>154</v>
      </c>
    </row>
    <row r="160" spans="1:2" ht="14.25">
      <c r="A160" t="s">
        <v>722</v>
      </c>
      <c r="B160" t="s">
        <v>155</v>
      </c>
    </row>
    <row r="161" spans="1:2" ht="14.25">
      <c r="A161" t="s">
        <v>723</v>
      </c>
      <c r="B161" t="s">
        <v>156</v>
      </c>
    </row>
    <row r="162" spans="1:2" ht="14.25">
      <c r="A162" t="s">
        <v>724</v>
      </c>
      <c r="B162" t="s">
        <v>157</v>
      </c>
    </row>
    <row r="163" spans="1:2" ht="14.25">
      <c r="A163" t="s">
        <v>725</v>
      </c>
      <c r="B163" t="s">
        <v>158</v>
      </c>
    </row>
    <row r="164" spans="1:2" ht="14.25">
      <c r="A164" t="s">
        <v>726</v>
      </c>
      <c r="B164" t="s">
        <v>159</v>
      </c>
    </row>
    <row r="165" spans="1:2" ht="14.25">
      <c r="A165" t="s">
        <v>727</v>
      </c>
      <c r="B165" t="s">
        <v>160</v>
      </c>
    </row>
    <row r="166" spans="1:2" ht="14.25">
      <c r="A166" t="s">
        <v>728</v>
      </c>
      <c r="B166" t="s">
        <v>161</v>
      </c>
    </row>
    <row r="167" spans="1:2" ht="14.25">
      <c r="A167" t="s">
        <v>729</v>
      </c>
      <c r="B167" t="s">
        <v>162</v>
      </c>
    </row>
    <row r="168" spans="1:2" ht="14.25">
      <c r="A168" t="s">
        <v>730</v>
      </c>
      <c r="B168" t="s">
        <v>163</v>
      </c>
    </row>
    <row r="169" spans="1:2" ht="14.25">
      <c r="A169" t="s">
        <v>731</v>
      </c>
      <c r="B169" t="s">
        <v>164</v>
      </c>
    </row>
    <row r="170" spans="1:2" ht="14.25">
      <c r="A170" t="s">
        <v>732</v>
      </c>
      <c r="B170" t="s">
        <v>165</v>
      </c>
    </row>
    <row r="171" spans="1:2" ht="14.25">
      <c r="A171" t="s">
        <v>733</v>
      </c>
      <c r="B171" t="s">
        <v>166</v>
      </c>
    </row>
    <row r="172" spans="1:2" ht="14.25">
      <c r="A172" t="s">
        <v>734</v>
      </c>
      <c r="B172" t="s">
        <v>167</v>
      </c>
    </row>
    <row r="173" spans="1:2" ht="14.25">
      <c r="A173" t="s">
        <v>735</v>
      </c>
      <c r="B173" t="s">
        <v>168</v>
      </c>
    </row>
    <row r="174" spans="1:2" ht="14.25">
      <c r="A174" t="s">
        <v>736</v>
      </c>
      <c r="B174" t="s">
        <v>169</v>
      </c>
    </row>
    <row r="175" spans="1:2" ht="14.25">
      <c r="A175" t="s">
        <v>737</v>
      </c>
      <c r="B175" t="s">
        <v>170</v>
      </c>
    </row>
    <row r="176" spans="1:2" ht="14.25">
      <c r="A176" t="s">
        <v>738</v>
      </c>
      <c r="B176" t="s">
        <v>171</v>
      </c>
    </row>
    <row r="177" spans="1:2" ht="14.25">
      <c r="A177" t="s">
        <v>739</v>
      </c>
      <c r="B177" t="s">
        <v>172</v>
      </c>
    </row>
    <row r="178" spans="1:2" ht="14.25">
      <c r="A178" t="s">
        <v>740</v>
      </c>
      <c r="B178" t="s">
        <v>173</v>
      </c>
    </row>
    <row r="179" spans="1:2" ht="14.25">
      <c r="A179" t="s">
        <v>741</v>
      </c>
      <c r="B179" t="s">
        <v>174</v>
      </c>
    </row>
    <row r="180" spans="1:2" ht="14.25">
      <c r="A180" t="s">
        <v>742</v>
      </c>
      <c r="B180" t="s">
        <v>175</v>
      </c>
    </row>
    <row r="181" spans="1:2" ht="14.25">
      <c r="A181" t="s">
        <v>743</v>
      </c>
      <c r="B181" t="s">
        <v>176</v>
      </c>
    </row>
    <row r="182" spans="1:2" ht="14.25">
      <c r="A182" t="s">
        <v>1244</v>
      </c>
      <c r="B182" t="s">
        <v>1245</v>
      </c>
    </row>
    <row r="183" spans="1:2" ht="14.25">
      <c r="A183" t="s">
        <v>744</v>
      </c>
      <c r="B183" t="s">
        <v>177</v>
      </c>
    </row>
    <row r="184" spans="1:2" ht="14.25">
      <c r="A184" t="s">
        <v>745</v>
      </c>
      <c r="B184" t="s">
        <v>178</v>
      </c>
    </row>
    <row r="185" spans="1:2" ht="14.25">
      <c r="A185" t="s">
        <v>746</v>
      </c>
      <c r="B185" t="s">
        <v>179</v>
      </c>
    </row>
    <row r="186" spans="1:2" ht="14.25">
      <c r="A186" t="s">
        <v>747</v>
      </c>
      <c r="B186" t="s">
        <v>180</v>
      </c>
    </row>
    <row r="187" spans="1:2" ht="14.25">
      <c r="A187" t="s">
        <v>748</v>
      </c>
      <c r="B187" t="s">
        <v>181</v>
      </c>
    </row>
    <row r="188" spans="1:2" ht="14.25">
      <c r="A188" t="s">
        <v>749</v>
      </c>
      <c r="B188" t="s">
        <v>182</v>
      </c>
    </row>
    <row r="189" spans="1:2" ht="14.25">
      <c r="A189" t="s">
        <v>750</v>
      </c>
      <c r="B189" t="s">
        <v>183</v>
      </c>
    </row>
    <row r="190" spans="1:2" ht="14.25">
      <c r="A190" t="s">
        <v>751</v>
      </c>
      <c r="B190" t="s">
        <v>184</v>
      </c>
    </row>
    <row r="191" spans="1:2" ht="14.25">
      <c r="A191" t="s">
        <v>752</v>
      </c>
      <c r="B191" t="s">
        <v>185</v>
      </c>
    </row>
    <row r="192" spans="1:2" ht="14.25">
      <c r="A192" t="s">
        <v>753</v>
      </c>
      <c r="B192" t="s">
        <v>186</v>
      </c>
    </row>
    <row r="193" spans="1:2" ht="14.25">
      <c r="A193" t="s">
        <v>754</v>
      </c>
      <c r="B193" t="s">
        <v>187</v>
      </c>
    </row>
    <row r="194" spans="1:2" ht="14.25">
      <c r="A194" t="s">
        <v>755</v>
      </c>
      <c r="B194" t="s">
        <v>188</v>
      </c>
    </row>
    <row r="195" spans="1:2" ht="14.25">
      <c r="A195" t="s">
        <v>1246</v>
      </c>
      <c r="B195" t="s">
        <v>1247</v>
      </c>
    </row>
    <row r="196" spans="1:2" ht="14.25">
      <c r="A196" t="s">
        <v>756</v>
      </c>
      <c r="B196" t="s">
        <v>189</v>
      </c>
    </row>
    <row r="197" spans="1:2" ht="14.25">
      <c r="A197" t="s">
        <v>757</v>
      </c>
      <c r="B197" t="s">
        <v>190</v>
      </c>
    </row>
    <row r="198" spans="1:2" ht="14.25">
      <c r="A198" t="s">
        <v>758</v>
      </c>
      <c r="B198" t="s">
        <v>191</v>
      </c>
    </row>
    <row r="199" spans="1:2" ht="14.25">
      <c r="A199" t="s">
        <v>759</v>
      </c>
      <c r="B199" t="s">
        <v>192</v>
      </c>
    </row>
    <row r="200" spans="1:2" ht="14.25">
      <c r="A200" t="s">
        <v>760</v>
      </c>
      <c r="B200" t="s">
        <v>193</v>
      </c>
    </row>
    <row r="201" spans="1:2" ht="14.25">
      <c r="A201" t="s">
        <v>761</v>
      </c>
      <c r="B201" t="s">
        <v>194</v>
      </c>
    </row>
    <row r="202" spans="1:2" ht="14.25">
      <c r="A202" t="s">
        <v>762</v>
      </c>
      <c r="B202" t="s">
        <v>195</v>
      </c>
    </row>
    <row r="203" spans="1:2" ht="14.25">
      <c r="A203" t="s">
        <v>1248</v>
      </c>
      <c r="B203" t="s">
        <v>1250</v>
      </c>
    </row>
    <row r="204" spans="1:2" ht="14.25">
      <c r="A204" t="s">
        <v>1249</v>
      </c>
      <c r="B204" t="s">
        <v>1251</v>
      </c>
    </row>
    <row r="205" spans="1:2" ht="14.25">
      <c r="A205" t="s">
        <v>763</v>
      </c>
      <c r="B205" t="s">
        <v>196</v>
      </c>
    </row>
    <row r="206" spans="1:2" ht="14.25">
      <c r="A206" t="s">
        <v>764</v>
      </c>
      <c r="B206" t="s">
        <v>197</v>
      </c>
    </row>
    <row r="207" spans="1:2" ht="14.25">
      <c r="A207" t="s">
        <v>765</v>
      </c>
      <c r="B207" t="s">
        <v>198</v>
      </c>
    </row>
    <row r="208" spans="1:2" ht="14.25">
      <c r="A208" t="s">
        <v>766</v>
      </c>
      <c r="B208" t="s">
        <v>199</v>
      </c>
    </row>
    <row r="209" spans="1:2" ht="14.25">
      <c r="A209" t="s">
        <v>767</v>
      </c>
      <c r="B209" t="s">
        <v>200</v>
      </c>
    </row>
    <row r="210" spans="1:2" ht="14.25">
      <c r="A210" t="s">
        <v>768</v>
      </c>
      <c r="B210" t="s">
        <v>201</v>
      </c>
    </row>
    <row r="211" spans="1:2" ht="14.25">
      <c r="A211" t="s">
        <v>1252</v>
      </c>
      <c r="B211" t="s">
        <v>1315</v>
      </c>
    </row>
    <row r="212" spans="1:2" ht="14.25">
      <c r="A212" t="s">
        <v>769</v>
      </c>
      <c r="B212" t="s">
        <v>202</v>
      </c>
    </row>
    <row r="213" spans="1:2" ht="14.25">
      <c r="A213" t="s">
        <v>770</v>
      </c>
      <c r="B213" t="s">
        <v>203</v>
      </c>
    </row>
    <row r="214" spans="1:2" ht="14.25">
      <c r="A214" t="s">
        <v>771</v>
      </c>
      <c r="B214" t="s">
        <v>204</v>
      </c>
    </row>
    <row r="215" spans="1:2" ht="14.25">
      <c r="A215" t="s">
        <v>772</v>
      </c>
      <c r="B215" t="s">
        <v>205</v>
      </c>
    </row>
    <row r="216" spans="1:2" ht="14.25">
      <c r="A216" t="s">
        <v>1253</v>
      </c>
      <c r="B216" t="s">
        <v>1316</v>
      </c>
    </row>
    <row r="217" spans="1:2" ht="14.25">
      <c r="A217" t="s">
        <v>773</v>
      </c>
      <c r="B217" t="s">
        <v>206</v>
      </c>
    </row>
    <row r="218" spans="1:2" ht="14.25">
      <c r="A218" t="s">
        <v>774</v>
      </c>
      <c r="B218" t="s">
        <v>207</v>
      </c>
    </row>
    <row r="219" spans="1:2" ht="14.25">
      <c r="A219" t="s">
        <v>775</v>
      </c>
      <c r="B219" t="s">
        <v>208</v>
      </c>
    </row>
    <row r="220" spans="1:2" ht="14.25">
      <c r="A220" t="s">
        <v>1254</v>
      </c>
      <c r="B220" t="s">
        <v>1317</v>
      </c>
    </row>
    <row r="221" spans="1:2" ht="14.25">
      <c r="A221" t="s">
        <v>776</v>
      </c>
      <c r="B221" t="s">
        <v>209</v>
      </c>
    </row>
    <row r="222" spans="1:2" ht="14.25">
      <c r="A222" t="s">
        <v>777</v>
      </c>
      <c r="B222" t="s">
        <v>210</v>
      </c>
    </row>
    <row r="223" spans="1:2" ht="14.25">
      <c r="A223" t="s">
        <v>778</v>
      </c>
      <c r="B223" t="s">
        <v>211</v>
      </c>
    </row>
    <row r="224" spans="1:2" ht="14.25">
      <c r="A224" t="s">
        <v>1255</v>
      </c>
      <c r="B224" t="s">
        <v>1318</v>
      </c>
    </row>
    <row r="225" spans="1:2" ht="14.25">
      <c r="A225" t="s">
        <v>1256</v>
      </c>
      <c r="B225" t="s">
        <v>1319</v>
      </c>
    </row>
    <row r="226" spans="1:2" ht="14.25">
      <c r="A226" t="s">
        <v>779</v>
      </c>
      <c r="B226" t="s">
        <v>212</v>
      </c>
    </row>
    <row r="227" spans="1:2" ht="14.25">
      <c r="A227" t="s">
        <v>780</v>
      </c>
      <c r="B227" t="s">
        <v>213</v>
      </c>
    </row>
    <row r="228" spans="1:2" ht="14.25">
      <c r="A228" t="s">
        <v>1257</v>
      </c>
      <c r="B228" t="s">
        <v>1320</v>
      </c>
    </row>
    <row r="229" spans="1:2" ht="14.25">
      <c r="A229" t="s">
        <v>1258</v>
      </c>
      <c r="B229" t="s">
        <v>1321</v>
      </c>
    </row>
    <row r="230" spans="1:2" ht="14.25">
      <c r="A230" t="s">
        <v>781</v>
      </c>
      <c r="B230" t="s">
        <v>214</v>
      </c>
    </row>
    <row r="231" spans="1:2" ht="14.25">
      <c r="A231" t="s">
        <v>782</v>
      </c>
      <c r="B231" t="s">
        <v>215</v>
      </c>
    </row>
    <row r="232" spans="1:2" ht="14.25">
      <c r="A232" t="s">
        <v>783</v>
      </c>
      <c r="B232" t="s">
        <v>216</v>
      </c>
    </row>
    <row r="233" spans="1:2" ht="14.25">
      <c r="A233" t="s">
        <v>784</v>
      </c>
      <c r="B233" t="s">
        <v>217</v>
      </c>
    </row>
    <row r="234" spans="1:2" ht="14.25">
      <c r="A234" t="s">
        <v>1270</v>
      </c>
      <c r="B234" t="s">
        <v>1322</v>
      </c>
    </row>
    <row r="235" spans="1:2" ht="14.25">
      <c r="A235" t="s">
        <v>785</v>
      </c>
      <c r="B235" t="s">
        <v>218</v>
      </c>
    </row>
    <row r="236" spans="1:2" ht="14.25">
      <c r="A236" t="s">
        <v>786</v>
      </c>
      <c r="B236" t="s">
        <v>219</v>
      </c>
    </row>
    <row r="237" spans="1:2" ht="14.25">
      <c r="A237" t="s">
        <v>787</v>
      </c>
      <c r="B237" t="s">
        <v>220</v>
      </c>
    </row>
    <row r="238" spans="1:2" ht="14.25">
      <c r="A238" t="s">
        <v>788</v>
      </c>
      <c r="B238" t="s">
        <v>221</v>
      </c>
    </row>
    <row r="239" spans="1:2" ht="14.25">
      <c r="A239" t="s">
        <v>789</v>
      </c>
      <c r="B239" t="s">
        <v>222</v>
      </c>
    </row>
    <row r="240" spans="1:2" ht="14.25">
      <c r="A240" t="s">
        <v>790</v>
      </c>
      <c r="B240" t="s">
        <v>223</v>
      </c>
    </row>
    <row r="241" spans="1:2" ht="14.25">
      <c r="A241" t="s">
        <v>791</v>
      </c>
      <c r="B241" t="s">
        <v>224</v>
      </c>
    </row>
    <row r="242" spans="1:2" ht="14.25">
      <c r="A242" t="s">
        <v>792</v>
      </c>
      <c r="B242" t="s">
        <v>225</v>
      </c>
    </row>
    <row r="243" spans="1:2" ht="14.25">
      <c r="A243" t="s">
        <v>793</v>
      </c>
      <c r="B243" t="s">
        <v>226</v>
      </c>
    </row>
    <row r="244" spans="1:2" ht="14.25">
      <c r="A244" t="s">
        <v>794</v>
      </c>
      <c r="B244" t="s">
        <v>227</v>
      </c>
    </row>
    <row r="245" spans="1:2" ht="14.25">
      <c r="A245" t="s">
        <v>795</v>
      </c>
      <c r="B245" t="s">
        <v>228</v>
      </c>
    </row>
    <row r="246" spans="1:2" ht="14.25">
      <c r="A246" t="s">
        <v>796</v>
      </c>
      <c r="B246" t="s">
        <v>229</v>
      </c>
    </row>
    <row r="247" spans="1:2" ht="14.25">
      <c r="A247" t="s">
        <v>797</v>
      </c>
      <c r="B247" t="s">
        <v>230</v>
      </c>
    </row>
    <row r="248" spans="1:2" ht="14.25">
      <c r="A248" t="s">
        <v>798</v>
      </c>
      <c r="B248" t="s">
        <v>231</v>
      </c>
    </row>
    <row r="249" spans="1:2" ht="14.25">
      <c r="A249" t="s">
        <v>799</v>
      </c>
      <c r="B249" t="s">
        <v>232</v>
      </c>
    </row>
    <row r="250" spans="1:2" ht="14.25">
      <c r="A250" t="s">
        <v>800</v>
      </c>
      <c r="B250" t="s">
        <v>233</v>
      </c>
    </row>
    <row r="251" spans="1:2" ht="14.25">
      <c r="A251" t="s">
        <v>801</v>
      </c>
      <c r="B251" t="s">
        <v>234</v>
      </c>
    </row>
    <row r="252" spans="1:2" ht="14.25">
      <c r="A252" t="s">
        <v>802</v>
      </c>
      <c r="B252" t="s">
        <v>235</v>
      </c>
    </row>
    <row r="253" spans="1:2" ht="14.25">
      <c r="A253" t="s">
        <v>1259</v>
      </c>
      <c r="B253" t="s">
        <v>1323</v>
      </c>
    </row>
    <row r="254" spans="1:2" ht="14.25">
      <c r="A254" t="s">
        <v>1260</v>
      </c>
      <c r="B254" t="s">
        <v>1324</v>
      </c>
    </row>
    <row r="255" spans="1:2" ht="14.25">
      <c r="A255" t="s">
        <v>803</v>
      </c>
      <c r="B255" t="s">
        <v>236</v>
      </c>
    </row>
    <row r="256" spans="1:2" ht="14.25">
      <c r="A256" t="s">
        <v>804</v>
      </c>
      <c r="B256" t="s">
        <v>237</v>
      </c>
    </row>
    <row r="257" spans="1:2" ht="14.25">
      <c r="A257" t="s">
        <v>805</v>
      </c>
      <c r="B257" t="s">
        <v>238</v>
      </c>
    </row>
    <row r="258" spans="1:2" ht="14.25">
      <c r="A258" t="s">
        <v>806</v>
      </c>
      <c r="B258" t="s">
        <v>239</v>
      </c>
    </row>
    <row r="259" spans="1:2" ht="14.25">
      <c r="A259" t="s">
        <v>807</v>
      </c>
      <c r="B259" t="s">
        <v>240</v>
      </c>
    </row>
    <row r="260" spans="1:2" ht="14.25">
      <c r="A260" t="s">
        <v>808</v>
      </c>
      <c r="B260" t="s">
        <v>241</v>
      </c>
    </row>
    <row r="261" spans="1:2" ht="14.25">
      <c r="A261" t="s">
        <v>809</v>
      </c>
      <c r="B261" t="s">
        <v>242</v>
      </c>
    </row>
    <row r="262" spans="1:2" ht="14.25">
      <c r="A262" t="s">
        <v>810</v>
      </c>
      <c r="B262" t="s">
        <v>243</v>
      </c>
    </row>
    <row r="263" spans="1:2" ht="14.25">
      <c r="A263" t="s">
        <v>811</v>
      </c>
      <c r="B263" t="s">
        <v>244</v>
      </c>
    </row>
    <row r="264" spans="1:2" ht="14.25">
      <c r="A264" t="s">
        <v>812</v>
      </c>
      <c r="B264" t="s">
        <v>245</v>
      </c>
    </row>
    <row r="265" spans="1:2" ht="14.25">
      <c r="A265" t="s">
        <v>813</v>
      </c>
      <c r="B265" t="s">
        <v>246</v>
      </c>
    </row>
    <row r="266" spans="1:2" ht="14.25">
      <c r="A266" t="s">
        <v>814</v>
      </c>
      <c r="B266" t="s">
        <v>247</v>
      </c>
    </row>
    <row r="267" spans="1:2" ht="14.25">
      <c r="A267" t="s">
        <v>815</v>
      </c>
      <c r="B267" t="s">
        <v>248</v>
      </c>
    </row>
    <row r="268" spans="1:2" ht="14.25">
      <c r="A268" t="s">
        <v>816</v>
      </c>
      <c r="B268" t="s">
        <v>249</v>
      </c>
    </row>
    <row r="269" spans="1:2" ht="14.25">
      <c r="A269" t="s">
        <v>817</v>
      </c>
      <c r="B269" t="s">
        <v>250</v>
      </c>
    </row>
    <row r="270" spans="1:2" ht="14.25">
      <c r="A270" t="s">
        <v>818</v>
      </c>
      <c r="B270" t="s">
        <v>251</v>
      </c>
    </row>
    <row r="271" spans="1:2" ht="14.25">
      <c r="A271" t="s">
        <v>819</v>
      </c>
      <c r="B271" t="s">
        <v>252</v>
      </c>
    </row>
    <row r="272" spans="1:2" ht="14.25">
      <c r="A272" t="s">
        <v>820</v>
      </c>
      <c r="B272" t="s">
        <v>253</v>
      </c>
    </row>
    <row r="273" spans="1:2" ht="14.25">
      <c r="A273" t="s">
        <v>821</v>
      </c>
      <c r="B273" t="s">
        <v>254</v>
      </c>
    </row>
    <row r="274" spans="1:2" ht="14.25">
      <c r="A274" t="s">
        <v>822</v>
      </c>
      <c r="B274" t="s">
        <v>255</v>
      </c>
    </row>
    <row r="275" spans="1:2" ht="14.25">
      <c r="A275" t="s">
        <v>823</v>
      </c>
      <c r="B275" t="s">
        <v>256</v>
      </c>
    </row>
    <row r="276" spans="1:2" ht="14.25">
      <c r="A276" t="s">
        <v>824</v>
      </c>
      <c r="B276" t="s">
        <v>257</v>
      </c>
    </row>
    <row r="277" spans="1:2" ht="14.25">
      <c r="A277" t="s">
        <v>1261</v>
      </c>
      <c r="B277" t="s">
        <v>1325</v>
      </c>
    </row>
    <row r="278" spans="1:2" ht="14.25">
      <c r="A278" t="s">
        <v>1262</v>
      </c>
      <c r="B278" t="s">
        <v>1326</v>
      </c>
    </row>
    <row r="279" spans="1:2" ht="14.25">
      <c r="A279" t="s">
        <v>825</v>
      </c>
      <c r="B279" t="s">
        <v>258</v>
      </c>
    </row>
    <row r="280" spans="1:2" ht="14.25">
      <c r="A280" t="s">
        <v>1263</v>
      </c>
      <c r="B280" t="s">
        <v>1327</v>
      </c>
    </row>
    <row r="281" spans="1:2" ht="14.25">
      <c r="A281" t="s">
        <v>1264</v>
      </c>
      <c r="B281" t="s">
        <v>1328</v>
      </c>
    </row>
    <row r="282" spans="1:2" ht="14.25">
      <c r="A282" t="s">
        <v>826</v>
      </c>
      <c r="B282" t="s">
        <v>259</v>
      </c>
    </row>
    <row r="283" spans="1:2" ht="14.25">
      <c r="A283" t="s">
        <v>827</v>
      </c>
      <c r="B283" t="s">
        <v>260</v>
      </c>
    </row>
    <row r="284" spans="1:2" ht="14.25">
      <c r="A284" t="s">
        <v>828</v>
      </c>
      <c r="B284" t="s">
        <v>261</v>
      </c>
    </row>
    <row r="285" spans="1:2" ht="14.25">
      <c r="A285" t="s">
        <v>829</v>
      </c>
      <c r="B285" t="s">
        <v>262</v>
      </c>
    </row>
    <row r="286" spans="1:2" ht="14.25">
      <c r="A286" t="s">
        <v>830</v>
      </c>
      <c r="B286" t="s">
        <v>263</v>
      </c>
    </row>
    <row r="287" spans="1:2" ht="14.25">
      <c r="A287" t="s">
        <v>831</v>
      </c>
      <c r="B287" t="s">
        <v>264</v>
      </c>
    </row>
    <row r="288" spans="1:2" ht="14.25">
      <c r="A288" t="s">
        <v>832</v>
      </c>
      <c r="B288" t="s">
        <v>265</v>
      </c>
    </row>
    <row r="289" spans="1:2" ht="14.25">
      <c r="A289" t="s">
        <v>833</v>
      </c>
      <c r="B289" t="s">
        <v>266</v>
      </c>
    </row>
    <row r="290" spans="1:2" ht="14.25">
      <c r="A290" t="s">
        <v>1265</v>
      </c>
      <c r="B290" t="s">
        <v>1329</v>
      </c>
    </row>
    <row r="291" spans="1:2" ht="14.25">
      <c r="A291" t="s">
        <v>834</v>
      </c>
      <c r="B291" t="s">
        <v>267</v>
      </c>
    </row>
    <row r="292" spans="1:2" ht="14.25">
      <c r="A292" t="s">
        <v>835</v>
      </c>
      <c r="B292" t="s">
        <v>268</v>
      </c>
    </row>
    <row r="293" spans="1:2" ht="14.25">
      <c r="A293" t="s">
        <v>836</v>
      </c>
      <c r="B293" t="s">
        <v>269</v>
      </c>
    </row>
    <row r="294" spans="1:2" ht="14.25">
      <c r="A294" t="s">
        <v>837</v>
      </c>
      <c r="B294" t="s">
        <v>270</v>
      </c>
    </row>
    <row r="295" spans="1:2" ht="14.25">
      <c r="A295" t="s">
        <v>838</v>
      </c>
      <c r="B295" t="s">
        <v>271</v>
      </c>
    </row>
    <row r="296" spans="1:2" ht="14.25">
      <c r="A296" t="s">
        <v>839</v>
      </c>
      <c r="B296" t="s">
        <v>272</v>
      </c>
    </row>
    <row r="297" spans="1:2" ht="14.25">
      <c r="A297" t="s">
        <v>840</v>
      </c>
      <c r="B297" t="s">
        <v>273</v>
      </c>
    </row>
    <row r="298" spans="1:2" ht="14.25">
      <c r="A298" t="s">
        <v>1266</v>
      </c>
      <c r="B298" t="s">
        <v>1330</v>
      </c>
    </row>
    <row r="299" spans="1:2" ht="14.25">
      <c r="A299" t="s">
        <v>841</v>
      </c>
      <c r="B299" t="s">
        <v>274</v>
      </c>
    </row>
    <row r="300" spans="1:2" ht="14.25">
      <c r="A300" t="s">
        <v>842</v>
      </c>
      <c r="B300" t="s">
        <v>275</v>
      </c>
    </row>
    <row r="301" spans="1:2" ht="14.25">
      <c r="A301" t="s">
        <v>1267</v>
      </c>
      <c r="B301" t="s">
        <v>1331</v>
      </c>
    </row>
    <row r="302" spans="1:2" ht="14.25">
      <c r="A302" t="s">
        <v>843</v>
      </c>
      <c r="B302" t="s">
        <v>276</v>
      </c>
    </row>
    <row r="303" spans="1:2" ht="14.25">
      <c r="A303" t="s">
        <v>844</v>
      </c>
      <c r="B303" t="s">
        <v>277</v>
      </c>
    </row>
    <row r="304" spans="1:2" ht="14.25">
      <c r="A304" t="s">
        <v>845</v>
      </c>
      <c r="B304" t="s">
        <v>278</v>
      </c>
    </row>
    <row r="305" spans="1:2" ht="14.25">
      <c r="A305" t="s">
        <v>846</v>
      </c>
      <c r="B305" t="s">
        <v>279</v>
      </c>
    </row>
    <row r="306" spans="1:2" ht="14.25">
      <c r="A306" t="s">
        <v>847</v>
      </c>
      <c r="B306" t="s">
        <v>280</v>
      </c>
    </row>
    <row r="307" spans="1:2" ht="14.25">
      <c r="A307" t="s">
        <v>848</v>
      </c>
      <c r="B307" t="s">
        <v>281</v>
      </c>
    </row>
    <row r="308" spans="1:2" ht="14.25">
      <c r="A308" t="s">
        <v>849</v>
      </c>
      <c r="B308" t="s">
        <v>282</v>
      </c>
    </row>
    <row r="309" spans="1:2" ht="14.25">
      <c r="A309" t="s">
        <v>850</v>
      </c>
      <c r="B309" t="s">
        <v>283</v>
      </c>
    </row>
    <row r="310" spans="1:2" ht="14.25">
      <c r="A310" t="s">
        <v>851</v>
      </c>
      <c r="B310" t="s">
        <v>284</v>
      </c>
    </row>
    <row r="311" spans="1:2" ht="14.25">
      <c r="A311" t="s">
        <v>852</v>
      </c>
      <c r="B311" t="s">
        <v>285</v>
      </c>
    </row>
    <row r="312" spans="1:2" ht="14.25">
      <c r="A312" t="s">
        <v>853</v>
      </c>
      <c r="B312" t="s">
        <v>286</v>
      </c>
    </row>
    <row r="313" spans="1:2" ht="14.25">
      <c r="A313" t="s">
        <v>854</v>
      </c>
      <c r="B313" t="s">
        <v>287</v>
      </c>
    </row>
    <row r="314" spans="1:2" ht="14.25">
      <c r="A314" t="s">
        <v>855</v>
      </c>
      <c r="B314" t="s">
        <v>288</v>
      </c>
    </row>
    <row r="315" spans="1:2" ht="14.25">
      <c r="A315" t="s">
        <v>856</v>
      </c>
      <c r="B315" t="s">
        <v>289</v>
      </c>
    </row>
    <row r="316" spans="1:2" ht="14.25">
      <c r="A316" t="s">
        <v>857</v>
      </c>
      <c r="B316" t="s">
        <v>290</v>
      </c>
    </row>
    <row r="317" spans="1:2" ht="14.25">
      <c r="A317" t="s">
        <v>858</v>
      </c>
      <c r="B317" t="s">
        <v>291</v>
      </c>
    </row>
    <row r="318" spans="1:2" ht="14.25">
      <c r="A318" t="s">
        <v>859</v>
      </c>
      <c r="B318" t="s">
        <v>292</v>
      </c>
    </row>
    <row r="319" spans="1:2" ht="14.25">
      <c r="A319" t="s">
        <v>860</v>
      </c>
      <c r="B319" t="s">
        <v>293</v>
      </c>
    </row>
    <row r="320" spans="1:2" ht="14.25">
      <c r="A320" t="s">
        <v>861</v>
      </c>
      <c r="B320" t="s">
        <v>294</v>
      </c>
    </row>
    <row r="321" spans="1:2" ht="14.25">
      <c r="A321" t="s">
        <v>862</v>
      </c>
      <c r="B321" t="s">
        <v>295</v>
      </c>
    </row>
    <row r="322" spans="1:2" ht="14.25">
      <c r="A322" t="s">
        <v>863</v>
      </c>
      <c r="B322" t="s">
        <v>296</v>
      </c>
    </row>
    <row r="323" spans="1:2" ht="14.25">
      <c r="A323" t="s">
        <v>864</v>
      </c>
      <c r="B323" t="s">
        <v>297</v>
      </c>
    </row>
    <row r="324" spans="1:2" ht="14.25">
      <c r="A324" t="s">
        <v>865</v>
      </c>
      <c r="B324" t="s">
        <v>298</v>
      </c>
    </row>
    <row r="325" spans="1:2" ht="14.25">
      <c r="A325" t="s">
        <v>866</v>
      </c>
      <c r="B325" t="s">
        <v>299</v>
      </c>
    </row>
    <row r="326" spans="1:2" ht="14.25">
      <c r="A326" t="s">
        <v>867</v>
      </c>
      <c r="B326" t="s">
        <v>300</v>
      </c>
    </row>
    <row r="327" spans="1:2" ht="14.25">
      <c r="A327" t="s">
        <v>868</v>
      </c>
      <c r="B327" t="s">
        <v>301</v>
      </c>
    </row>
    <row r="328" spans="1:2" ht="14.25">
      <c r="A328" t="s">
        <v>869</v>
      </c>
      <c r="B328" t="s">
        <v>302</v>
      </c>
    </row>
    <row r="329" spans="1:2" ht="14.25">
      <c r="A329" t="s">
        <v>870</v>
      </c>
      <c r="B329" t="s">
        <v>303</v>
      </c>
    </row>
    <row r="330" spans="1:2" ht="14.25">
      <c r="A330" t="s">
        <v>871</v>
      </c>
      <c r="B330" t="s">
        <v>304</v>
      </c>
    </row>
    <row r="331" spans="1:2" ht="14.25">
      <c r="A331" t="s">
        <v>872</v>
      </c>
      <c r="B331" t="s">
        <v>305</v>
      </c>
    </row>
    <row r="332" spans="1:2" ht="14.25">
      <c r="A332" t="s">
        <v>873</v>
      </c>
      <c r="B332" t="s">
        <v>306</v>
      </c>
    </row>
    <row r="333" spans="1:2" ht="14.25">
      <c r="A333" t="s">
        <v>874</v>
      </c>
      <c r="B333" t="s">
        <v>307</v>
      </c>
    </row>
    <row r="334" spans="1:2" ht="14.25">
      <c r="A334" t="s">
        <v>875</v>
      </c>
      <c r="B334" t="s">
        <v>308</v>
      </c>
    </row>
    <row r="335" spans="1:2" ht="14.25">
      <c r="A335" t="s">
        <v>876</v>
      </c>
      <c r="B335" t="s">
        <v>309</v>
      </c>
    </row>
    <row r="336" spans="1:2" ht="14.25">
      <c r="A336" t="s">
        <v>877</v>
      </c>
      <c r="B336" t="s">
        <v>310</v>
      </c>
    </row>
    <row r="337" spans="1:2" ht="14.25">
      <c r="A337" t="s">
        <v>878</v>
      </c>
      <c r="B337" t="s">
        <v>311</v>
      </c>
    </row>
    <row r="338" spans="1:2" ht="14.25">
      <c r="A338" t="s">
        <v>879</v>
      </c>
      <c r="B338" t="s">
        <v>312</v>
      </c>
    </row>
    <row r="339" spans="1:2" ht="14.25">
      <c r="A339" t="s">
        <v>880</v>
      </c>
      <c r="B339" t="s">
        <v>313</v>
      </c>
    </row>
    <row r="340" spans="1:2" ht="14.25">
      <c r="A340" t="s">
        <v>881</v>
      </c>
      <c r="B340" t="s">
        <v>314</v>
      </c>
    </row>
    <row r="341" spans="1:2" ht="14.25">
      <c r="A341" t="s">
        <v>882</v>
      </c>
      <c r="B341" t="s">
        <v>315</v>
      </c>
    </row>
    <row r="342" spans="1:2" ht="14.25">
      <c r="A342" t="s">
        <v>883</v>
      </c>
      <c r="B342" t="s">
        <v>316</v>
      </c>
    </row>
    <row r="343" spans="1:2" ht="14.25">
      <c r="A343" t="s">
        <v>884</v>
      </c>
      <c r="B343" t="s">
        <v>317</v>
      </c>
    </row>
    <row r="344" spans="1:2" ht="14.25">
      <c r="A344" t="s">
        <v>885</v>
      </c>
      <c r="B344" t="s">
        <v>318</v>
      </c>
    </row>
    <row r="345" spans="1:2" ht="14.25">
      <c r="A345" t="s">
        <v>886</v>
      </c>
      <c r="B345" t="s">
        <v>319</v>
      </c>
    </row>
    <row r="346" spans="1:2" ht="14.25">
      <c r="A346" t="s">
        <v>887</v>
      </c>
      <c r="B346" t="s">
        <v>320</v>
      </c>
    </row>
    <row r="347" spans="1:2" ht="14.25">
      <c r="A347" t="s">
        <v>888</v>
      </c>
      <c r="B347" t="s">
        <v>321</v>
      </c>
    </row>
    <row r="348" spans="1:2" ht="14.25">
      <c r="A348" t="s">
        <v>1268</v>
      </c>
      <c r="B348" t="s">
        <v>1332</v>
      </c>
    </row>
    <row r="349" spans="1:2" ht="14.25">
      <c r="A349" t="s">
        <v>889</v>
      </c>
      <c r="B349" t="s">
        <v>322</v>
      </c>
    </row>
    <row r="350" spans="1:2" ht="14.25">
      <c r="A350" t="s">
        <v>890</v>
      </c>
      <c r="B350" t="s">
        <v>323</v>
      </c>
    </row>
    <row r="351" spans="1:2" ht="14.25">
      <c r="A351" t="s">
        <v>891</v>
      </c>
      <c r="B351" t="s">
        <v>324</v>
      </c>
    </row>
    <row r="352" spans="1:2" ht="14.25">
      <c r="A352" t="s">
        <v>892</v>
      </c>
      <c r="B352" t="s">
        <v>325</v>
      </c>
    </row>
    <row r="353" spans="1:2" ht="14.25">
      <c r="A353" t="s">
        <v>893</v>
      </c>
      <c r="B353" t="s">
        <v>326</v>
      </c>
    </row>
    <row r="354" spans="1:2" ht="14.25">
      <c r="A354" t="s">
        <v>894</v>
      </c>
      <c r="B354" t="s">
        <v>327</v>
      </c>
    </row>
    <row r="355" spans="1:2" ht="14.25">
      <c r="A355" t="s">
        <v>895</v>
      </c>
      <c r="B355" t="s">
        <v>328</v>
      </c>
    </row>
    <row r="356" spans="1:2" ht="14.25">
      <c r="A356" t="s">
        <v>896</v>
      </c>
      <c r="B356" t="s">
        <v>329</v>
      </c>
    </row>
    <row r="357" spans="1:2" ht="14.25">
      <c r="A357" t="s">
        <v>897</v>
      </c>
      <c r="B357" t="s">
        <v>330</v>
      </c>
    </row>
    <row r="358" spans="1:2" ht="14.25">
      <c r="A358" t="s">
        <v>898</v>
      </c>
      <c r="B358" t="s">
        <v>331</v>
      </c>
    </row>
    <row r="359" spans="1:2" ht="14.25">
      <c r="A359" t="s">
        <v>899</v>
      </c>
      <c r="B359" t="s">
        <v>332</v>
      </c>
    </row>
    <row r="360" spans="1:2" ht="14.25">
      <c r="A360" t="s">
        <v>900</v>
      </c>
      <c r="B360" t="s">
        <v>333</v>
      </c>
    </row>
    <row r="361" spans="1:2" ht="14.25">
      <c r="A361" t="s">
        <v>901</v>
      </c>
      <c r="B361" t="s">
        <v>334</v>
      </c>
    </row>
    <row r="362" spans="1:2" ht="14.25">
      <c r="A362" t="s">
        <v>902</v>
      </c>
      <c r="B362" t="s">
        <v>335</v>
      </c>
    </row>
    <row r="363" spans="1:2" ht="14.25">
      <c r="A363" t="s">
        <v>903</v>
      </c>
      <c r="B363" t="s">
        <v>336</v>
      </c>
    </row>
    <row r="364" spans="1:2" ht="14.25">
      <c r="A364" t="s">
        <v>904</v>
      </c>
      <c r="B364" t="s">
        <v>337</v>
      </c>
    </row>
    <row r="365" spans="1:2" ht="14.25">
      <c r="A365" t="s">
        <v>905</v>
      </c>
      <c r="B365" t="s">
        <v>338</v>
      </c>
    </row>
    <row r="366" spans="1:2" ht="14.25">
      <c r="A366" t="s">
        <v>906</v>
      </c>
      <c r="B366" t="s">
        <v>339</v>
      </c>
    </row>
    <row r="367" spans="1:2" ht="14.25">
      <c r="A367" t="s">
        <v>907</v>
      </c>
      <c r="B367" t="s">
        <v>340</v>
      </c>
    </row>
    <row r="368" spans="1:2" ht="14.25">
      <c r="A368" t="s">
        <v>908</v>
      </c>
      <c r="B368" t="s">
        <v>341</v>
      </c>
    </row>
    <row r="369" spans="1:2" ht="14.25">
      <c r="A369" t="s">
        <v>909</v>
      </c>
      <c r="B369" t="s">
        <v>342</v>
      </c>
    </row>
    <row r="370" spans="1:2" ht="14.25">
      <c r="A370" t="s">
        <v>910</v>
      </c>
      <c r="B370" t="s">
        <v>343</v>
      </c>
    </row>
    <row r="371" spans="1:2" ht="14.25">
      <c r="A371" t="s">
        <v>911</v>
      </c>
      <c r="B371" t="s">
        <v>344</v>
      </c>
    </row>
    <row r="372" spans="1:2" ht="14.25">
      <c r="A372" t="s">
        <v>912</v>
      </c>
      <c r="B372" t="s">
        <v>345</v>
      </c>
    </row>
    <row r="373" spans="1:2" ht="14.25">
      <c r="A373" t="s">
        <v>913</v>
      </c>
      <c r="B373" t="s">
        <v>346</v>
      </c>
    </row>
    <row r="374" spans="1:2" ht="14.25">
      <c r="A374" t="s">
        <v>914</v>
      </c>
      <c r="B374" t="s">
        <v>347</v>
      </c>
    </row>
    <row r="375" spans="1:2" ht="14.25">
      <c r="A375" t="s">
        <v>915</v>
      </c>
      <c r="B375" t="s">
        <v>348</v>
      </c>
    </row>
    <row r="376" spans="1:2" ht="14.25">
      <c r="A376" t="s">
        <v>916</v>
      </c>
      <c r="B376" t="s">
        <v>349</v>
      </c>
    </row>
    <row r="377" spans="1:2" ht="14.25">
      <c r="A377" t="s">
        <v>917</v>
      </c>
      <c r="B377" t="s">
        <v>350</v>
      </c>
    </row>
    <row r="378" spans="1:2" ht="14.25">
      <c r="A378" t="s">
        <v>918</v>
      </c>
      <c r="B378" t="s">
        <v>351</v>
      </c>
    </row>
    <row r="379" spans="1:2" ht="14.25">
      <c r="A379" t="s">
        <v>919</v>
      </c>
      <c r="B379" t="s">
        <v>352</v>
      </c>
    </row>
    <row r="380" spans="1:2" ht="14.25">
      <c r="A380" t="s">
        <v>920</v>
      </c>
      <c r="B380" t="s">
        <v>353</v>
      </c>
    </row>
    <row r="381" spans="1:2" ht="14.25">
      <c r="A381" t="s">
        <v>921</v>
      </c>
      <c r="B381" t="s">
        <v>354</v>
      </c>
    </row>
    <row r="382" spans="1:2" ht="14.25">
      <c r="A382" t="s">
        <v>922</v>
      </c>
      <c r="B382" t="s">
        <v>355</v>
      </c>
    </row>
    <row r="383" spans="1:2" ht="14.25">
      <c r="A383" t="s">
        <v>923</v>
      </c>
      <c r="B383" t="s">
        <v>356</v>
      </c>
    </row>
    <row r="384" spans="1:2" ht="14.25">
      <c r="A384" t="s">
        <v>924</v>
      </c>
      <c r="B384" t="s">
        <v>357</v>
      </c>
    </row>
    <row r="385" spans="1:2" ht="14.25">
      <c r="A385" t="s">
        <v>925</v>
      </c>
      <c r="B385" t="s">
        <v>358</v>
      </c>
    </row>
    <row r="386" spans="1:2" ht="14.25">
      <c r="A386" t="s">
        <v>926</v>
      </c>
      <c r="B386" t="s">
        <v>359</v>
      </c>
    </row>
    <row r="387" spans="1:2" ht="14.25">
      <c r="A387" t="s">
        <v>927</v>
      </c>
      <c r="B387" t="s">
        <v>360</v>
      </c>
    </row>
    <row r="388" spans="1:2" ht="14.25">
      <c r="A388" t="s">
        <v>928</v>
      </c>
      <c r="B388" t="s">
        <v>361</v>
      </c>
    </row>
    <row r="389" spans="1:2" ht="14.25">
      <c r="A389" t="s">
        <v>929</v>
      </c>
      <c r="B389" t="s">
        <v>362</v>
      </c>
    </row>
    <row r="390" spans="1:2" ht="14.25">
      <c r="A390" t="s">
        <v>930</v>
      </c>
      <c r="B390" t="s">
        <v>363</v>
      </c>
    </row>
    <row r="391" spans="1:2" ht="14.25">
      <c r="A391" t="s">
        <v>931</v>
      </c>
      <c r="B391" t="s">
        <v>364</v>
      </c>
    </row>
    <row r="392" spans="1:2" ht="14.25">
      <c r="A392" t="s">
        <v>932</v>
      </c>
      <c r="B392" t="s">
        <v>365</v>
      </c>
    </row>
    <row r="393" spans="1:2" ht="14.25">
      <c r="A393" t="s">
        <v>933</v>
      </c>
      <c r="B393" t="s">
        <v>366</v>
      </c>
    </row>
    <row r="394" spans="1:2" ht="14.25">
      <c r="A394" t="s">
        <v>934</v>
      </c>
      <c r="B394" t="s">
        <v>367</v>
      </c>
    </row>
    <row r="395" spans="1:2" ht="14.25">
      <c r="A395" t="s">
        <v>935</v>
      </c>
      <c r="B395" t="s">
        <v>368</v>
      </c>
    </row>
    <row r="396" spans="1:2" ht="14.25">
      <c r="A396" t="s">
        <v>936</v>
      </c>
      <c r="B396" t="s">
        <v>369</v>
      </c>
    </row>
    <row r="397" spans="1:2" ht="14.25">
      <c r="A397" t="s">
        <v>937</v>
      </c>
      <c r="B397" t="s">
        <v>370</v>
      </c>
    </row>
    <row r="398" spans="1:2" ht="14.25">
      <c r="A398" t="s">
        <v>938</v>
      </c>
      <c r="B398" t="s">
        <v>371</v>
      </c>
    </row>
    <row r="399" spans="1:2" ht="14.25">
      <c r="A399" t="s">
        <v>939</v>
      </c>
      <c r="B399" t="s">
        <v>372</v>
      </c>
    </row>
    <row r="400" spans="1:2" ht="14.25">
      <c r="A400" t="s">
        <v>940</v>
      </c>
      <c r="B400" t="s">
        <v>373</v>
      </c>
    </row>
    <row r="401" spans="1:2" ht="14.25">
      <c r="A401" t="s">
        <v>941</v>
      </c>
      <c r="B401" t="s">
        <v>374</v>
      </c>
    </row>
    <row r="402" spans="1:2" ht="14.25">
      <c r="A402" t="s">
        <v>942</v>
      </c>
      <c r="B402" t="s">
        <v>375</v>
      </c>
    </row>
    <row r="403" spans="1:2" ht="14.25">
      <c r="A403" t="s">
        <v>1271</v>
      </c>
      <c r="B403" t="s">
        <v>1333</v>
      </c>
    </row>
    <row r="404" spans="1:2" ht="14.25">
      <c r="A404" t="s">
        <v>943</v>
      </c>
      <c r="B404" t="s">
        <v>376</v>
      </c>
    </row>
    <row r="405" spans="1:2" ht="14.25">
      <c r="A405" t="s">
        <v>944</v>
      </c>
      <c r="B405" t="s">
        <v>377</v>
      </c>
    </row>
    <row r="406" spans="1:2" ht="14.25">
      <c r="A406" t="s">
        <v>1272</v>
      </c>
      <c r="B406" t="s">
        <v>1334</v>
      </c>
    </row>
    <row r="407" spans="1:2" ht="14.25">
      <c r="A407" t="s">
        <v>945</v>
      </c>
      <c r="B407" t="s">
        <v>378</v>
      </c>
    </row>
    <row r="408" spans="1:2" ht="14.25">
      <c r="A408" t="s">
        <v>946</v>
      </c>
      <c r="B408" t="s">
        <v>379</v>
      </c>
    </row>
    <row r="409" spans="1:2" ht="14.25">
      <c r="A409" t="s">
        <v>1273</v>
      </c>
      <c r="B409" t="s">
        <v>1335</v>
      </c>
    </row>
    <row r="410" spans="1:2" ht="14.25">
      <c r="A410" t="s">
        <v>947</v>
      </c>
      <c r="B410" t="s">
        <v>380</v>
      </c>
    </row>
    <row r="411" spans="1:2" ht="14.25">
      <c r="A411" t="s">
        <v>948</v>
      </c>
      <c r="B411" t="s">
        <v>381</v>
      </c>
    </row>
    <row r="412" spans="1:2" ht="14.25">
      <c r="A412" t="s">
        <v>1274</v>
      </c>
      <c r="B412" t="s">
        <v>1336</v>
      </c>
    </row>
    <row r="413" spans="1:2" ht="14.25">
      <c r="A413" t="s">
        <v>949</v>
      </c>
      <c r="B413" t="s">
        <v>382</v>
      </c>
    </row>
    <row r="414" spans="1:2" ht="14.25">
      <c r="A414" t="s">
        <v>950</v>
      </c>
      <c r="B414" t="s">
        <v>383</v>
      </c>
    </row>
    <row r="415" spans="1:2" ht="14.25">
      <c r="A415" t="s">
        <v>951</v>
      </c>
      <c r="B415" t="s">
        <v>384</v>
      </c>
    </row>
    <row r="416" spans="1:2" ht="14.25">
      <c r="A416" t="s">
        <v>952</v>
      </c>
      <c r="B416" t="s">
        <v>385</v>
      </c>
    </row>
    <row r="417" spans="1:2" ht="14.25">
      <c r="A417" t="s">
        <v>953</v>
      </c>
      <c r="B417" t="s">
        <v>386</v>
      </c>
    </row>
    <row r="418" spans="1:2" ht="14.25">
      <c r="A418" t="s">
        <v>954</v>
      </c>
      <c r="B418" t="s">
        <v>387</v>
      </c>
    </row>
    <row r="419" spans="1:2" ht="14.25">
      <c r="A419" t="s">
        <v>955</v>
      </c>
      <c r="B419" t="s">
        <v>388</v>
      </c>
    </row>
    <row r="420" spans="1:2" ht="14.25">
      <c r="A420" t="s">
        <v>956</v>
      </c>
      <c r="B420" t="s">
        <v>389</v>
      </c>
    </row>
    <row r="421" spans="1:2" ht="14.25">
      <c r="A421" t="s">
        <v>957</v>
      </c>
      <c r="B421" t="s">
        <v>390</v>
      </c>
    </row>
    <row r="422" spans="1:2" ht="14.25">
      <c r="A422" t="s">
        <v>958</v>
      </c>
      <c r="B422" t="s">
        <v>391</v>
      </c>
    </row>
    <row r="423" spans="1:2" ht="14.25">
      <c r="A423" t="s">
        <v>1275</v>
      </c>
      <c r="B423" t="s">
        <v>1337</v>
      </c>
    </row>
    <row r="424" spans="1:2" ht="14.25">
      <c r="A424" t="s">
        <v>959</v>
      </c>
      <c r="B424" t="s">
        <v>392</v>
      </c>
    </row>
    <row r="425" spans="1:2" ht="14.25">
      <c r="A425" t="s">
        <v>960</v>
      </c>
      <c r="B425" t="s">
        <v>393</v>
      </c>
    </row>
    <row r="426" spans="1:2" ht="14.25">
      <c r="A426" t="s">
        <v>961</v>
      </c>
      <c r="B426" t="s">
        <v>394</v>
      </c>
    </row>
    <row r="427" spans="1:2" ht="14.25">
      <c r="A427" t="s">
        <v>962</v>
      </c>
      <c r="B427" t="s">
        <v>395</v>
      </c>
    </row>
    <row r="428" spans="1:2" ht="14.25">
      <c r="A428" t="s">
        <v>963</v>
      </c>
      <c r="B428" t="s">
        <v>396</v>
      </c>
    </row>
    <row r="429" spans="1:2" ht="14.25">
      <c r="A429" t="s">
        <v>964</v>
      </c>
      <c r="B429" t="s">
        <v>397</v>
      </c>
    </row>
    <row r="430" spans="1:2" ht="14.25">
      <c r="A430" t="s">
        <v>965</v>
      </c>
      <c r="B430" t="s">
        <v>398</v>
      </c>
    </row>
    <row r="431" spans="1:2" ht="14.25">
      <c r="A431" t="s">
        <v>966</v>
      </c>
      <c r="B431" t="s">
        <v>399</v>
      </c>
    </row>
    <row r="432" spans="1:2" ht="14.25">
      <c r="A432" t="s">
        <v>967</v>
      </c>
      <c r="B432" t="s">
        <v>400</v>
      </c>
    </row>
    <row r="433" spans="1:2" ht="14.25">
      <c r="A433" t="s">
        <v>968</v>
      </c>
      <c r="B433" t="s">
        <v>401</v>
      </c>
    </row>
    <row r="434" spans="1:2" ht="14.25">
      <c r="A434" t="s">
        <v>969</v>
      </c>
      <c r="B434" t="s">
        <v>402</v>
      </c>
    </row>
    <row r="435" spans="1:2" ht="14.25">
      <c r="A435" t="s">
        <v>970</v>
      </c>
      <c r="B435" t="s">
        <v>403</v>
      </c>
    </row>
    <row r="436" spans="1:2" ht="14.25">
      <c r="A436" t="s">
        <v>971</v>
      </c>
      <c r="B436" t="s">
        <v>404</v>
      </c>
    </row>
    <row r="437" spans="1:2" ht="14.25">
      <c r="A437" t="s">
        <v>972</v>
      </c>
      <c r="B437" t="s">
        <v>405</v>
      </c>
    </row>
    <row r="438" spans="1:2" ht="14.25">
      <c r="A438" t="s">
        <v>973</v>
      </c>
      <c r="B438" t="s">
        <v>406</v>
      </c>
    </row>
    <row r="439" spans="1:2" ht="14.25">
      <c r="A439" t="s">
        <v>974</v>
      </c>
      <c r="B439" t="s">
        <v>407</v>
      </c>
    </row>
    <row r="440" spans="1:2" ht="14.25">
      <c r="A440" t="s">
        <v>975</v>
      </c>
      <c r="B440" t="s">
        <v>408</v>
      </c>
    </row>
    <row r="441" spans="1:2" ht="14.25">
      <c r="A441" t="s">
        <v>976</v>
      </c>
      <c r="B441" t="s">
        <v>409</v>
      </c>
    </row>
    <row r="442" spans="1:2" ht="14.25">
      <c r="A442" t="s">
        <v>977</v>
      </c>
      <c r="B442" t="s">
        <v>410</v>
      </c>
    </row>
    <row r="443" spans="1:2" ht="14.25">
      <c r="A443" t="s">
        <v>978</v>
      </c>
      <c r="B443" t="s">
        <v>411</v>
      </c>
    </row>
    <row r="444" spans="1:2" ht="14.25">
      <c r="A444" t="s">
        <v>979</v>
      </c>
      <c r="B444" t="s">
        <v>412</v>
      </c>
    </row>
    <row r="445" spans="1:2" ht="14.25">
      <c r="A445" t="s">
        <v>980</v>
      </c>
      <c r="B445" t="s">
        <v>413</v>
      </c>
    </row>
    <row r="446" spans="1:2" ht="14.25">
      <c r="A446" t="s">
        <v>981</v>
      </c>
      <c r="B446" t="s">
        <v>414</v>
      </c>
    </row>
    <row r="447" spans="1:2" ht="14.25">
      <c r="A447" t="s">
        <v>1276</v>
      </c>
      <c r="B447" t="s">
        <v>1338</v>
      </c>
    </row>
    <row r="448" spans="1:2" ht="14.25">
      <c r="A448" t="s">
        <v>982</v>
      </c>
      <c r="B448" t="s">
        <v>415</v>
      </c>
    </row>
    <row r="449" spans="1:2" ht="14.25">
      <c r="A449" t="s">
        <v>983</v>
      </c>
      <c r="B449" t="s">
        <v>416</v>
      </c>
    </row>
    <row r="450" spans="1:2" ht="14.25">
      <c r="A450" t="s">
        <v>1277</v>
      </c>
      <c r="B450" t="s">
        <v>1339</v>
      </c>
    </row>
    <row r="451" spans="1:2" ht="14.25">
      <c r="A451" t="s">
        <v>984</v>
      </c>
      <c r="B451" t="s">
        <v>417</v>
      </c>
    </row>
    <row r="452" spans="1:2" ht="14.25">
      <c r="A452" t="s">
        <v>985</v>
      </c>
      <c r="B452" t="s">
        <v>418</v>
      </c>
    </row>
    <row r="453" spans="1:2" ht="14.25">
      <c r="A453" t="s">
        <v>986</v>
      </c>
      <c r="B453" t="s">
        <v>419</v>
      </c>
    </row>
    <row r="454" spans="1:2" ht="14.25">
      <c r="A454" t="s">
        <v>987</v>
      </c>
      <c r="B454" t="s">
        <v>420</v>
      </c>
    </row>
    <row r="455" spans="1:2" ht="14.25">
      <c r="A455" t="s">
        <v>988</v>
      </c>
      <c r="B455" t="s">
        <v>421</v>
      </c>
    </row>
    <row r="456" spans="1:2" ht="14.25">
      <c r="A456" t="s">
        <v>989</v>
      </c>
      <c r="B456" t="s">
        <v>422</v>
      </c>
    </row>
    <row r="457" spans="1:2" ht="14.25">
      <c r="A457" t="s">
        <v>990</v>
      </c>
      <c r="B457" t="s">
        <v>423</v>
      </c>
    </row>
    <row r="458" spans="1:2" ht="14.25">
      <c r="A458" t="s">
        <v>991</v>
      </c>
      <c r="B458" t="s">
        <v>424</v>
      </c>
    </row>
    <row r="459" spans="1:2" ht="14.25">
      <c r="A459" t="s">
        <v>992</v>
      </c>
      <c r="B459" t="s">
        <v>425</v>
      </c>
    </row>
    <row r="460" spans="1:2" ht="14.25">
      <c r="A460" t="s">
        <v>993</v>
      </c>
      <c r="B460" t="s">
        <v>426</v>
      </c>
    </row>
    <row r="461" spans="1:2" ht="14.25">
      <c r="A461" t="s">
        <v>994</v>
      </c>
      <c r="B461" t="s">
        <v>427</v>
      </c>
    </row>
    <row r="462" spans="1:2" ht="14.25">
      <c r="A462" t="s">
        <v>995</v>
      </c>
      <c r="B462" t="s">
        <v>428</v>
      </c>
    </row>
    <row r="463" spans="1:2" ht="14.25">
      <c r="A463" t="s">
        <v>996</v>
      </c>
      <c r="B463" t="s">
        <v>429</v>
      </c>
    </row>
    <row r="464" spans="1:2" ht="14.25">
      <c r="A464" t="s">
        <v>1278</v>
      </c>
      <c r="B464" t="s">
        <v>1340</v>
      </c>
    </row>
    <row r="465" spans="1:2" ht="14.25">
      <c r="A465" t="s">
        <v>997</v>
      </c>
      <c r="B465" t="s">
        <v>430</v>
      </c>
    </row>
    <row r="466" spans="1:2" ht="14.25">
      <c r="A466" t="s">
        <v>998</v>
      </c>
      <c r="B466" t="s">
        <v>431</v>
      </c>
    </row>
    <row r="467" spans="1:2" ht="14.25">
      <c r="A467" t="s">
        <v>999</v>
      </c>
      <c r="B467" t="s">
        <v>432</v>
      </c>
    </row>
    <row r="468" spans="1:2" ht="14.25">
      <c r="A468" t="s">
        <v>1000</v>
      </c>
      <c r="B468" t="s">
        <v>433</v>
      </c>
    </row>
    <row r="469" spans="1:2" ht="14.25">
      <c r="A469" t="s">
        <v>1001</v>
      </c>
      <c r="B469" t="s">
        <v>434</v>
      </c>
    </row>
    <row r="470" spans="1:2" ht="14.25">
      <c r="A470" t="s">
        <v>1002</v>
      </c>
      <c r="B470" t="s">
        <v>435</v>
      </c>
    </row>
    <row r="471" spans="1:2" ht="14.25">
      <c r="A471" t="s">
        <v>1003</v>
      </c>
      <c r="B471" t="s">
        <v>436</v>
      </c>
    </row>
    <row r="472" spans="1:2" ht="14.25">
      <c r="A472" t="s">
        <v>1004</v>
      </c>
      <c r="B472" t="s">
        <v>437</v>
      </c>
    </row>
    <row r="473" spans="1:2" ht="14.25">
      <c r="A473" t="s">
        <v>1005</v>
      </c>
      <c r="B473" t="s">
        <v>438</v>
      </c>
    </row>
    <row r="474" spans="1:2" ht="14.25">
      <c r="A474" t="s">
        <v>1006</v>
      </c>
      <c r="B474" t="s">
        <v>439</v>
      </c>
    </row>
    <row r="475" spans="1:2" ht="14.25">
      <c r="A475" t="s">
        <v>1007</v>
      </c>
      <c r="B475" t="s">
        <v>440</v>
      </c>
    </row>
    <row r="476" spans="1:2" ht="14.25">
      <c r="A476" t="s">
        <v>1008</v>
      </c>
      <c r="B476" t="s">
        <v>441</v>
      </c>
    </row>
    <row r="477" spans="1:2" ht="14.25">
      <c r="A477" t="s">
        <v>1009</v>
      </c>
      <c r="B477" t="s">
        <v>442</v>
      </c>
    </row>
    <row r="478" spans="1:2" ht="14.25">
      <c r="A478" t="s">
        <v>1010</v>
      </c>
      <c r="B478" t="s">
        <v>443</v>
      </c>
    </row>
    <row r="479" spans="1:2" ht="14.25">
      <c r="A479" t="s">
        <v>1011</v>
      </c>
      <c r="B479" t="s">
        <v>444</v>
      </c>
    </row>
    <row r="480" spans="1:2" ht="14.25">
      <c r="A480" t="s">
        <v>1012</v>
      </c>
      <c r="B480" t="s">
        <v>445</v>
      </c>
    </row>
    <row r="481" spans="1:2" ht="14.25">
      <c r="A481" t="s">
        <v>1013</v>
      </c>
      <c r="B481" t="s">
        <v>446</v>
      </c>
    </row>
    <row r="482" spans="1:2" ht="14.25">
      <c r="A482" t="s">
        <v>1014</v>
      </c>
      <c r="B482" t="s">
        <v>447</v>
      </c>
    </row>
    <row r="483" spans="1:2" ht="14.25">
      <c r="A483" t="s">
        <v>1015</v>
      </c>
      <c r="B483" t="s">
        <v>448</v>
      </c>
    </row>
    <row r="484" spans="1:2" ht="14.25">
      <c r="A484" t="s">
        <v>1016</v>
      </c>
      <c r="B484" t="s">
        <v>449</v>
      </c>
    </row>
    <row r="485" spans="1:2" ht="14.25">
      <c r="A485" t="s">
        <v>1017</v>
      </c>
      <c r="B485" t="s">
        <v>450</v>
      </c>
    </row>
    <row r="486" spans="1:2" ht="14.25">
      <c r="A486" t="s">
        <v>1018</v>
      </c>
      <c r="B486" t="s">
        <v>451</v>
      </c>
    </row>
    <row r="487" spans="1:2" ht="14.25">
      <c r="A487" t="s">
        <v>1019</v>
      </c>
      <c r="B487" t="s">
        <v>452</v>
      </c>
    </row>
    <row r="488" spans="1:2" ht="14.25">
      <c r="A488" t="s">
        <v>1020</v>
      </c>
      <c r="B488" t="s">
        <v>453</v>
      </c>
    </row>
    <row r="489" spans="1:2" ht="14.25">
      <c r="A489" t="s">
        <v>1021</v>
      </c>
      <c r="B489" t="s">
        <v>454</v>
      </c>
    </row>
    <row r="490" spans="1:2" ht="14.25">
      <c r="A490" t="s">
        <v>1022</v>
      </c>
      <c r="B490" t="s">
        <v>455</v>
      </c>
    </row>
    <row r="491" spans="1:2" ht="14.25">
      <c r="A491" t="s">
        <v>1023</v>
      </c>
      <c r="B491" t="s">
        <v>456</v>
      </c>
    </row>
    <row r="492" spans="1:2" ht="14.25">
      <c r="A492" t="s">
        <v>1279</v>
      </c>
      <c r="B492" t="s">
        <v>1341</v>
      </c>
    </row>
    <row r="493" spans="1:2" ht="14.25">
      <c r="A493" t="s">
        <v>1024</v>
      </c>
      <c r="B493" t="s">
        <v>457</v>
      </c>
    </row>
    <row r="494" spans="1:2" ht="14.25">
      <c r="A494" t="s">
        <v>1025</v>
      </c>
      <c r="B494" t="s">
        <v>458</v>
      </c>
    </row>
    <row r="495" spans="1:2" ht="14.25">
      <c r="A495" t="s">
        <v>1280</v>
      </c>
      <c r="B495" t="s">
        <v>1342</v>
      </c>
    </row>
    <row r="496" spans="1:2" ht="14.25">
      <c r="A496" t="s">
        <v>1026</v>
      </c>
      <c r="B496" t="s">
        <v>459</v>
      </c>
    </row>
    <row r="497" spans="1:2" ht="14.25">
      <c r="A497" t="s">
        <v>1027</v>
      </c>
      <c r="B497" t="s">
        <v>460</v>
      </c>
    </row>
    <row r="498" spans="1:2" ht="14.25">
      <c r="A498" t="s">
        <v>1028</v>
      </c>
      <c r="B498" t="s">
        <v>461</v>
      </c>
    </row>
    <row r="499" spans="1:2" ht="14.25">
      <c r="A499" t="s">
        <v>1029</v>
      </c>
      <c r="B499" t="s">
        <v>462</v>
      </c>
    </row>
    <row r="500" spans="1:2" ht="14.25">
      <c r="A500" t="s">
        <v>1030</v>
      </c>
      <c r="B500" t="s">
        <v>463</v>
      </c>
    </row>
    <row r="501" spans="1:2" ht="14.25">
      <c r="A501" t="s">
        <v>1031</v>
      </c>
      <c r="B501" t="s">
        <v>464</v>
      </c>
    </row>
    <row r="502" spans="1:2" ht="14.25">
      <c r="A502" t="s">
        <v>1032</v>
      </c>
      <c r="B502" t="s">
        <v>465</v>
      </c>
    </row>
    <row r="503" spans="1:2" ht="14.25">
      <c r="A503" t="s">
        <v>1033</v>
      </c>
      <c r="B503" t="s">
        <v>466</v>
      </c>
    </row>
    <row r="504" spans="1:2" ht="14.25">
      <c r="A504" t="s">
        <v>1034</v>
      </c>
      <c r="B504" t="s">
        <v>467</v>
      </c>
    </row>
    <row r="505" spans="1:2" ht="14.25">
      <c r="A505" t="s">
        <v>1035</v>
      </c>
      <c r="B505" t="s">
        <v>468</v>
      </c>
    </row>
    <row r="506" spans="1:2" ht="14.25">
      <c r="A506" t="s">
        <v>1036</v>
      </c>
      <c r="B506" t="s">
        <v>469</v>
      </c>
    </row>
    <row r="507" spans="1:2" ht="14.25">
      <c r="A507" t="s">
        <v>1037</v>
      </c>
      <c r="B507" t="s">
        <v>470</v>
      </c>
    </row>
    <row r="508" spans="1:2" ht="14.25">
      <c r="A508" t="s">
        <v>1038</v>
      </c>
      <c r="B508" t="s">
        <v>471</v>
      </c>
    </row>
    <row r="509" spans="1:2" ht="14.25">
      <c r="A509" t="s">
        <v>1281</v>
      </c>
      <c r="B509" t="s">
        <v>1343</v>
      </c>
    </row>
    <row r="510" spans="1:2" ht="14.25">
      <c r="A510" t="s">
        <v>1282</v>
      </c>
      <c r="B510" t="s">
        <v>1344</v>
      </c>
    </row>
    <row r="511" spans="1:2" ht="14.25">
      <c r="A511" t="s">
        <v>1283</v>
      </c>
      <c r="B511" t="s">
        <v>1345</v>
      </c>
    </row>
    <row r="512" spans="1:2" ht="14.25">
      <c r="A512" t="s">
        <v>1284</v>
      </c>
      <c r="B512" t="s">
        <v>1346</v>
      </c>
    </row>
    <row r="513" spans="1:2" ht="14.25">
      <c r="A513" t="s">
        <v>1285</v>
      </c>
      <c r="B513" t="s">
        <v>1347</v>
      </c>
    </row>
    <row r="514" spans="1:2" ht="14.25">
      <c r="A514" t="s">
        <v>1286</v>
      </c>
      <c r="B514" t="s">
        <v>1348</v>
      </c>
    </row>
    <row r="515" spans="1:2" ht="14.25">
      <c r="A515" t="s">
        <v>1287</v>
      </c>
      <c r="B515" t="s">
        <v>1349</v>
      </c>
    </row>
    <row r="516" spans="1:2" ht="14.25">
      <c r="A516" t="s">
        <v>1039</v>
      </c>
      <c r="B516" t="s">
        <v>472</v>
      </c>
    </row>
    <row r="517" spans="1:2" ht="14.25">
      <c r="A517" t="s">
        <v>1288</v>
      </c>
      <c r="B517" t="s">
        <v>1350</v>
      </c>
    </row>
    <row r="518" spans="1:2" ht="14.25">
      <c r="A518" t="s">
        <v>1289</v>
      </c>
      <c r="B518" t="s">
        <v>1351</v>
      </c>
    </row>
    <row r="519" spans="1:2" ht="14.25">
      <c r="A519" t="s">
        <v>1290</v>
      </c>
      <c r="B519" t="s">
        <v>1352</v>
      </c>
    </row>
    <row r="520" spans="1:2" ht="14.25">
      <c r="A520" t="s">
        <v>1291</v>
      </c>
      <c r="B520" t="s">
        <v>1353</v>
      </c>
    </row>
    <row r="521" spans="1:2" ht="14.25">
      <c r="A521" t="s">
        <v>1292</v>
      </c>
      <c r="B521" t="s">
        <v>1354</v>
      </c>
    </row>
    <row r="522" spans="1:2" ht="14.25">
      <c r="A522" t="s">
        <v>1293</v>
      </c>
      <c r="B522" t="s">
        <v>1355</v>
      </c>
    </row>
    <row r="523" spans="1:2" ht="14.25">
      <c r="A523" t="s">
        <v>1040</v>
      </c>
      <c r="B523" t="s">
        <v>473</v>
      </c>
    </row>
    <row r="524" spans="1:2" ht="14.25">
      <c r="A524" t="s">
        <v>1041</v>
      </c>
      <c r="B524" t="s">
        <v>474</v>
      </c>
    </row>
    <row r="525" spans="1:2" ht="14.25">
      <c r="A525" t="s">
        <v>1042</v>
      </c>
      <c r="B525" t="s">
        <v>475</v>
      </c>
    </row>
    <row r="526" spans="1:2" ht="14.25">
      <c r="A526" t="s">
        <v>1294</v>
      </c>
      <c r="B526" t="s">
        <v>1356</v>
      </c>
    </row>
    <row r="527" spans="1:2" ht="14.25">
      <c r="A527" t="s">
        <v>1295</v>
      </c>
      <c r="B527" t="s">
        <v>1357</v>
      </c>
    </row>
    <row r="528" spans="1:2" ht="14.25">
      <c r="A528" t="s">
        <v>1296</v>
      </c>
      <c r="B528" t="s">
        <v>1358</v>
      </c>
    </row>
    <row r="529" spans="1:2" ht="14.25">
      <c r="A529" t="s">
        <v>1297</v>
      </c>
      <c r="B529" t="s">
        <v>1359</v>
      </c>
    </row>
    <row r="530" spans="1:2" ht="14.25">
      <c r="A530" t="s">
        <v>1298</v>
      </c>
      <c r="B530" t="s">
        <v>1360</v>
      </c>
    </row>
    <row r="531" spans="1:2" ht="14.25">
      <c r="A531" t="s">
        <v>1299</v>
      </c>
      <c r="B531" t="s">
        <v>1361</v>
      </c>
    </row>
    <row r="532" spans="1:2" ht="14.25">
      <c r="A532" t="s">
        <v>1300</v>
      </c>
      <c r="B532" t="s">
        <v>1362</v>
      </c>
    </row>
    <row r="533" spans="1:2" ht="14.25">
      <c r="A533" t="s">
        <v>1301</v>
      </c>
      <c r="B533" t="s">
        <v>1363</v>
      </c>
    </row>
    <row r="534" spans="1:2" ht="14.25">
      <c r="A534" t="s">
        <v>1043</v>
      </c>
      <c r="B534" t="s">
        <v>476</v>
      </c>
    </row>
    <row r="535" spans="1:2" ht="14.25">
      <c r="A535" t="s">
        <v>1302</v>
      </c>
      <c r="B535" t="s">
        <v>1364</v>
      </c>
    </row>
    <row r="536" spans="1:2" ht="14.25">
      <c r="A536" t="s">
        <v>1044</v>
      </c>
      <c r="B536" t="s">
        <v>477</v>
      </c>
    </row>
    <row r="537" spans="1:2" ht="14.25">
      <c r="A537" t="s">
        <v>1303</v>
      </c>
      <c r="B537" t="s">
        <v>1365</v>
      </c>
    </row>
    <row r="538" spans="1:2" ht="14.25">
      <c r="A538" t="s">
        <v>1304</v>
      </c>
      <c r="B538" t="s">
        <v>1366</v>
      </c>
    </row>
    <row r="539" spans="1:2" ht="14.25">
      <c r="A539" t="s">
        <v>1305</v>
      </c>
      <c r="B539" t="s">
        <v>1367</v>
      </c>
    </row>
    <row r="540" spans="1:2" ht="14.25">
      <c r="A540" t="s">
        <v>1045</v>
      </c>
      <c r="B540" t="s">
        <v>478</v>
      </c>
    </row>
    <row r="541" spans="1:2" ht="14.25">
      <c r="A541" t="s">
        <v>1306</v>
      </c>
      <c r="B541" t="s">
        <v>1368</v>
      </c>
    </row>
    <row r="542" spans="1:2" ht="14.25">
      <c r="A542" t="s">
        <v>1046</v>
      </c>
      <c r="B542" t="s">
        <v>479</v>
      </c>
    </row>
    <row r="543" spans="1:2" ht="14.25">
      <c r="A543" t="s">
        <v>1047</v>
      </c>
      <c r="B543" t="s">
        <v>480</v>
      </c>
    </row>
    <row r="544" spans="1:2" ht="14.25">
      <c r="A544" t="s">
        <v>1048</v>
      </c>
      <c r="B544" t="s">
        <v>481</v>
      </c>
    </row>
    <row r="545" spans="1:2" ht="14.25">
      <c r="A545" t="s">
        <v>1049</v>
      </c>
      <c r="B545" t="s">
        <v>482</v>
      </c>
    </row>
    <row r="546" spans="1:2" ht="14.25">
      <c r="A546" t="s">
        <v>1050</v>
      </c>
      <c r="B546" t="s">
        <v>483</v>
      </c>
    </row>
    <row r="547" spans="1:2" ht="14.25">
      <c r="A547" t="s">
        <v>1051</v>
      </c>
      <c r="B547" t="s">
        <v>484</v>
      </c>
    </row>
    <row r="548" spans="1:2" ht="14.25">
      <c r="A548" t="s">
        <v>1052</v>
      </c>
      <c r="B548" t="s">
        <v>485</v>
      </c>
    </row>
    <row r="549" spans="1:2" ht="14.25">
      <c r="A549" t="s">
        <v>1053</v>
      </c>
      <c r="B549" t="s">
        <v>486</v>
      </c>
    </row>
    <row r="550" spans="1:2" ht="14.25">
      <c r="A550" t="s">
        <v>1054</v>
      </c>
      <c r="B550" t="s">
        <v>487</v>
      </c>
    </row>
    <row r="551" spans="1:2" ht="14.25">
      <c r="A551" t="s">
        <v>1055</v>
      </c>
      <c r="B551" t="s">
        <v>488</v>
      </c>
    </row>
    <row r="552" spans="1:2" ht="14.25">
      <c r="A552" t="s">
        <v>1056</v>
      </c>
      <c r="B552" t="s">
        <v>489</v>
      </c>
    </row>
    <row r="553" spans="1:2" ht="14.25">
      <c r="A553" t="s">
        <v>1307</v>
      </c>
      <c r="B553" t="s">
        <v>1369</v>
      </c>
    </row>
    <row r="554" spans="1:2" ht="14.25">
      <c r="A554" t="s">
        <v>1057</v>
      </c>
      <c r="B554" t="s">
        <v>490</v>
      </c>
    </row>
    <row r="555" spans="1:2" ht="14.25">
      <c r="A555" t="s">
        <v>1058</v>
      </c>
      <c r="B555" t="s">
        <v>491</v>
      </c>
    </row>
    <row r="556" spans="1:2" ht="14.25">
      <c r="A556" t="s">
        <v>1059</v>
      </c>
      <c r="B556" t="s">
        <v>492</v>
      </c>
    </row>
    <row r="557" spans="1:2" ht="14.25">
      <c r="A557" t="s">
        <v>1060</v>
      </c>
      <c r="B557" t="s">
        <v>493</v>
      </c>
    </row>
    <row r="558" spans="1:2" ht="14.25">
      <c r="A558" t="s">
        <v>1061</v>
      </c>
      <c r="B558" t="s">
        <v>494</v>
      </c>
    </row>
    <row r="559" spans="1:2" ht="14.25">
      <c r="A559" t="s">
        <v>1062</v>
      </c>
      <c r="B559" t="s">
        <v>495</v>
      </c>
    </row>
    <row r="560" spans="1:2" ht="14.25">
      <c r="A560" t="s">
        <v>1308</v>
      </c>
      <c r="B560" t="s">
        <v>1370</v>
      </c>
    </row>
    <row r="561" spans="1:2" ht="14.25">
      <c r="A561" t="s">
        <v>1063</v>
      </c>
      <c r="B561" t="s">
        <v>496</v>
      </c>
    </row>
    <row r="562" spans="1:2" ht="14.25">
      <c r="A562" t="s">
        <v>1064</v>
      </c>
      <c r="B562" t="s">
        <v>497</v>
      </c>
    </row>
    <row r="563" spans="1:2" ht="14.25">
      <c r="A563" t="s">
        <v>1065</v>
      </c>
      <c r="B563" t="s">
        <v>498</v>
      </c>
    </row>
    <row r="564" spans="1:2" ht="14.25">
      <c r="A564" t="s">
        <v>1066</v>
      </c>
      <c r="B564" t="s">
        <v>499</v>
      </c>
    </row>
    <row r="565" spans="1:2" ht="14.25">
      <c r="A565" t="s">
        <v>1309</v>
      </c>
      <c r="B565" t="s">
        <v>1371</v>
      </c>
    </row>
    <row r="566" spans="1:2" ht="14.25">
      <c r="A566" t="s">
        <v>1067</v>
      </c>
      <c r="B566" t="s">
        <v>500</v>
      </c>
    </row>
    <row r="567" spans="1:2" ht="14.25">
      <c r="A567" t="s">
        <v>1068</v>
      </c>
      <c r="B567" t="s">
        <v>501</v>
      </c>
    </row>
    <row r="568" spans="1:2" ht="14.25">
      <c r="A568" t="s">
        <v>1310</v>
      </c>
      <c r="B568" t="s">
        <v>1372</v>
      </c>
    </row>
    <row r="569" spans="1:2" ht="14.25">
      <c r="A569" t="s">
        <v>1069</v>
      </c>
      <c r="B569" t="s">
        <v>502</v>
      </c>
    </row>
    <row r="570" spans="1:2" ht="14.25">
      <c r="A570" t="s">
        <v>1070</v>
      </c>
      <c r="B570" t="s">
        <v>503</v>
      </c>
    </row>
    <row r="571" spans="1:2" ht="14.25">
      <c r="A571" t="s">
        <v>1071</v>
      </c>
      <c r="B571" t="s">
        <v>504</v>
      </c>
    </row>
    <row r="572" spans="1:2" ht="14.25">
      <c r="A572" t="s">
        <v>1072</v>
      </c>
      <c r="B572" t="s">
        <v>505</v>
      </c>
    </row>
    <row r="573" spans="1:2" ht="14.25">
      <c r="A573" t="s">
        <v>1073</v>
      </c>
      <c r="B573" t="s">
        <v>506</v>
      </c>
    </row>
    <row r="574" spans="1:2" ht="14.25">
      <c r="A574" t="s">
        <v>1074</v>
      </c>
      <c r="B574" t="s">
        <v>507</v>
      </c>
    </row>
    <row r="575" spans="1:2" ht="14.25">
      <c r="A575" t="s">
        <v>1075</v>
      </c>
      <c r="B575" t="s">
        <v>508</v>
      </c>
    </row>
    <row r="576" spans="1:2" ht="14.25">
      <c r="A576" t="s">
        <v>1076</v>
      </c>
      <c r="B576" t="s">
        <v>509</v>
      </c>
    </row>
    <row r="577" spans="1:2" ht="14.25">
      <c r="A577" t="s">
        <v>1077</v>
      </c>
      <c r="B577" t="s">
        <v>510</v>
      </c>
    </row>
    <row r="578" spans="1:2" ht="14.25">
      <c r="A578" t="s">
        <v>1311</v>
      </c>
      <c r="B578" t="s">
        <v>1373</v>
      </c>
    </row>
    <row r="579" spans="1:2" ht="14.25">
      <c r="A579" t="s">
        <v>1078</v>
      </c>
      <c r="B579" t="s">
        <v>511</v>
      </c>
    </row>
    <row r="580" spans="1:2" ht="14.25">
      <c r="A580" t="s">
        <v>1079</v>
      </c>
      <c r="B580" t="s">
        <v>512</v>
      </c>
    </row>
    <row r="581" spans="1:2" ht="14.25">
      <c r="A581" t="s">
        <v>1312</v>
      </c>
      <c r="B581" t="s">
        <v>1374</v>
      </c>
    </row>
    <row r="582" spans="1:2" ht="14.25">
      <c r="A582" t="s">
        <v>1080</v>
      </c>
      <c r="B582" t="s">
        <v>513</v>
      </c>
    </row>
    <row r="583" spans="1:2" ht="14.25">
      <c r="A583" t="s">
        <v>1081</v>
      </c>
      <c r="B583" t="s">
        <v>514</v>
      </c>
    </row>
    <row r="584" spans="1:2" ht="14.25">
      <c r="A584" t="s">
        <v>1082</v>
      </c>
      <c r="B584" t="s">
        <v>515</v>
      </c>
    </row>
    <row r="585" spans="1:2" ht="14.25">
      <c r="A585" t="s">
        <v>1313</v>
      </c>
      <c r="B585" t="s">
        <v>1375</v>
      </c>
    </row>
    <row r="586" spans="1:2" ht="14.25">
      <c r="A586" t="s">
        <v>1083</v>
      </c>
      <c r="B586" t="s">
        <v>516</v>
      </c>
    </row>
    <row r="587" spans="1:2" ht="14.25">
      <c r="A587" t="s">
        <v>1084</v>
      </c>
      <c r="B587" t="s">
        <v>517</v>
      </c>
    </row>
    <row r="588" spans="1:2" ht="14.25">
      <c r="A588" t="s">
        <v>1085</v>
      </c>
      <c r="B588" t="s">
        <v>518</v>
      </c>
    </row>
    <row r="589" spans="1:2" ht="14.25">
      <c r="A589" t="s">
        <v>1086</v>
      </c>
      <c r="B589" t="s">
        <v>519</v>
      </c>
    </row>
    <row r="590" spans="1:2" ht="14.25">
      <c r="A590" t="s">
        <v>1087</v>
      </c>
      <c r="B590" t="s">
        <v>520</v>
      </c>
    </row>
    <row r="591" spans="1:2" ht="14.25">
      <c r="A591" t="s">
        <v>1088</v>
      </c>
      <c r="B591" t="s">
        <v>521</v>
      </c>
    </row>
    <row r="592" spans="1:2" ht="14.25">
      <c r="A592" t="s">
        <v>1089</v>
      </c>
      <c r="B592" t="s">
        <v>522</v>
      </c>
    </row>
    <row r="593" spans="1:2" ht="14.25">
      <c r="A593" t="s">
        <v>1090</v>
      </c>
      <c r="B593" t="s">
        <v>523</v>
      </c>
    </row>
    <row r="594" spans="1:2" ht="14.25">
      <c r="A594" t="s">
        <v>1091</v>
      </c>
      <c r="B594" t="s">
        <v>524</v>
      </c>
    </row>
    <row r="595" spans="1:2" ht="14.25">
      <c r="A595" t="s">
        <v>1092</v>
      </c>
      <c r="B595" t="s">
        <v>525</v>
      </c>
    </row>
    <row r="596" spans="1:2" ht="14.25">
      <c r="A596" t="s">
        <v>1093</v>
      </c>
      <c r="B596" t="s">
        <v>526</v>
      </c>
    </row>
    <row r="597" spans="1:2" ht="14.25">
      <c r="A597" t="s">
        <v>1094</v>
      </c>
      <c r="B597" t="s">
        <v>527</v>
      </c>
    </row>
    <row r="598" spans="1:2" ht="14.25">
      <c r="A598" t="s">
        <v>1095</v>
      </c>
      <c r="B598" t="s">
        <v>528</v>
      </c>
    </row>
    <row r="599" spans="1:2" ht="14.25">
      <c r="A599" t="s">
        <v>1096</v>
      </c>
      <c r="B599" t="s">
        <v>529</v>
      </c>
    </row>
    <row r="600" spans="1:2" ht="14.25">
      <c r="A600" t="s">
        <v>1097</v>
      </c>
      <c r="B600" t="s">
        <v>530</v>
      </c>
    </row>
    <row r="601" spans="1:2" ht="14.25">
      <c r="A601" t="s">
        <v>1098</v>
      </c>
      <c r="B601" t="s">
        <v>531</v>
      </c>
    </row>
    <row r="602" spans="1:2" ht="14.25">
      <c r="A602" t="s">
        <v>1099</v>
      </c>
      <c r="B602" t="s">
        <v>532</v>
      </c>
    </row>
    <row r="603" spans="1:2" ht="14.25">
      <c r="A603" t="s">
        <v>1100</v>
      </c>
      <c r="B603" t="s">
        <v>533</v>
      </c>
    </row>
    <row r="604" spans="1:2" ht="14.25">
      <c r="A604" t="s">
        <v>1101</v>
      </c>
      <c r="B604" t="s">
        <v>534</v>
      </c>
    </row>
    <row r="605" spans="1:2" ht="14.25">
      <c r="A605" t="s">
        <v>1102</v>
      </c>
      <c r="B605" t="s">
        <v>535</v>
      </c>
    </row>
    <row r="606" spans="1:2" ht="14.25">
      <c r="A606" t="s">
        <v>1103</v>
      </c>
      <c r="B606" t="s">
        <v>536</v>
      </c>
    </row>
    <row r="607" spans="1:2" ht="14.25">
      <c r="A607" t="s">
        <v>1104</v>
      </c>
      <c r="B607" t="s">
        <v>537</v>
      </c>
    </row>
    <row r="608" spans="1:2" ht="14.25">
      <c r="A608" t="s">
        <v>1105</v>
      </c>
      <c r="B608" t="s">
        <v>538</v>
      </c>
    </row>
    <row r="609" spans="1:2" ht="14.25">
      <c r="A609" t="s">
        <v>1106</v>
      </c>
      <c r="B609" t="s">
        <v>539</v>
      </c>
    </row>
    <row r="610" spans="1:2" ht="14.25">
      <c r="A610" t="s">
        <v>1107</v>
      </c>
      <c r="B610" t="s">
        <v>540</v>
      </c>
    </row>
    <row r="611" spans="1:2" ht="14.25">
      <c r="A611" t="s">
        <v>1108</v>
      </c>
      <c r="B611" t="s">
        <v>541</v>
      </c>
    </row>
    <row r="612" spans="1:2" ht="14.25">
      <c r="A612" t="s">
        <v>1109</v>
      </c>
      <c r="B612" t="s">
        <v>542</v>
      </c>
    </row>
    <row r="613" spans="1:2" ht="14.25">
      <c r="A613" t="s">
        <v>1110</v>
      </c>
      <c r="B613" t="s">
        <v>543</v>
      </c>
    </row>
    <row r="614" spans="1:2" ht="14.25">
      <c r="A614" t="s">
        <v>1111</v>
      </c>
      <c r="B614" t="s">
        <v>544</v>
      </c>
    </row>
    <row r="615" spans="1:2" ht="14.25">
      <c r="A615" t="s">
        <v>1112</v>
      </c>
      <c r="B615" t="s">
        <v>545</v>
      </c>
    </row>
    <row r="616" spans="1:2" ht="14.25">
      <c r="A616" t="s">
        <v>1113</v>
      </c>
      <c r="B616" t="s">
        <v>546</v>
      </c>
    </row>
    <row r="617" spans="1:2" ht="14.25">
      <c r="A617" t="s">
        <v>1114</v>
      </c>
      <c r="B617" t="s">
        <v>547</v>
      </c>
    </row>
    <row r="618" spans="1:2" ht="14.25">
      <c r="A618" t="s">
        <v>1115</v>
      </c>
      <c r="B618" t="s">
        <v>548</v>
      </c>
    </row>
    <row r="619" spans="1:2" ht="14.25">
      <c r="A619" t="s">
        <v>1116</v>
      </c>
      <c r="B619" t="s">
        <v>549</v>
      </c>
    </row>
    <row r="620" spans="1:2" ht="14.25">
      <c r="A620" t="s">
        <v>1117</v>
      </c>
      <c r="B620" t="s">
        <v>550</v>
      </c>
    </row>
    <row r="621" spans="1:2" ht="14.25">
      <c r="A621" t="s">
        <v>1118</v>
      </c>
      <c r="B621" t="s">
        <v>551</v>
      </c>
    </row>
    <row r="622" spans="1:2" ht="14.25">
      <c r="A622" t="s">
        <v>1119</v>
      </c>
      <c r="B622" t="s">
        <v>552</v>
      </c>
    </row>
    <row r="623" spans="1:2" ht="14.25">
      <c r="A623" t="s">
        <v>1120</v>
      </c>
      <c r="B623" t="s">
        <v>553</v>
      </c>
    </row>
    <row r="624" spans="1:2" ht="14.25">
      <c r="A624" t="s">
        <v>1121</v>
      </c>
      <c r="B624" t="s">
        <v>554</v>
      </c>
    </row>
    <row r="625" spans="1:2" ht="14.25">
      <c r="A625" t="s">
        <v>1122</v>
      </c>
      <c r="B625" t="s">
        <v>555</v>
      </c>
    </row>
    <row r="626" spans="1:2" ht="14.25">
      <c r="A626" t="s">
        <v>1123</v>
      </c>
      <c r="B626" t="s">
        <v>556</v>
      </c>
    </row>
    <row r="627" spans="1:2" ht="14.25">
      <c r="A627" t="s">
        <v>1124</v>
      </c>
      <c r="B627" t="s">
        <v>557</v>
      </c>
    </row>
    <row r="628" spans="1:2" ht="14.25">
      <c r="A628" t="s">
        <v>1125</v>
      </c>
      <c r="B628" t="s">
        <v>558</v>
      </c>
    </row>
    <row r="629" spans="1:2" ht="14.25">
      <c r="A629" t="s">
        <v>1126</v>
      </c>
      <c r="B629" t="s">
        <v>559</v>
      </c>
    </row>
    <row r="630" spans="1:2" ht="14.25">
      <c r="A630" t="s">
        <v>1127</v>
      </c>
      <c r="B630" t="s">
        <v>560</v>
      </c>
    </row>
    <row r="631" spans="1:2" ht="14.25">
      <c r="A631" t="s">
        <v>1128</v>
      </c>
      <c r="B631" t="s">
        <v>561</v>
      </c>
    </row>
    <row r="632" spans="1:2" ht="14.25">
      <c r="A632" t="s">
        <v>1129</v>
      </c>
      <c r="B632" t="s">
        <v>562</v>
      </c>
    </row>
    <row r="633" spans="1:2" ht="14.25">
      <c r="A633" t="s">
        <v>1130</v>
      </c>
      <c r="B633" t="s">
        <v>563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2016-04-18T06:32:00Z</dcterms:created>
  <dcterms:modified xsi:type="dcterms:W3CDTF">2019-06-13T09:01:22Z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