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E:\蔚蓝基地\老师\于功志老师\比赛\《20年互联网+》\"/>
    </mc:Choice>
  </mc:AlternateContent>
  <xr:revisionPtr revIDLastSave="0" documentId="13_ncr:1_{351071B2-54DC-4D1C-ACEF-8B55DF2D0B8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3" r:id="rId1"/>
  </sheets>
  <definedNames>
    <definedName name="_xlnm._FilterDatabase" localSheetId="0" hidden="1">Sheet1!$A$2:$H$295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<sst xmlns="http://schemas.openxmlformats.org/spreadsheetml/2006/main" count="2051" uniqueCount="1204">
  <si>
    <t>项目名称</t>
  </si>
  <si>
    <t>初识栗特产体验店</t>
  </si>
  <si>
    <t>黄云松</t>
  </si>
  <si>
    <t>琦瑞抗疫养生堂</t>
  </si>
  <si>
    <t>殷东琦</t>
  </si>
  <si>
    <t>CleanAir-室内空气净化新材料</t>
  </si>
  <si>
    <t>康志</t>
  </si>
  <si>
    <t>翟超超</t>
  </si>
  <si>
    <t>位连杰</t>
  </si>
  <si>
    <t>壳寡糖锌配合物的制备及用于褐藻胶复合膜的研究</t>
  </si>
  <si>
    <t>冷月</t>
  </si>
  <si>
    <t>AR智能易购</t>
  </si>
  <si>
    <t>刘帅</t>
  </si>
  <si>
    <t>活品贝类外壳附着生物清洗装置</t>
  </si>
  <si>
    <t>李沄朔</t>
  </si>
  <si>
    <t>多功能智能公交站台</t>
  </si>
  <si>
    <t>肖琰</t>
  </si>
  <si>
    <t>海上渔船余热废热转化蒸馏箱</t>
  </si>
  <si>
    <t>杨蒙</t>
  </si>
  <si>
    <t>海洋3D打印技术服务公司</t>
  </si>
  <si>
    <t>周信安</t>
  </si>
  <si>
    <t>涂鸦微课堂</t>
  </si>
  <si>
    <t>宋思佳</t>
  </si>
  <si>
    <t>老年人多功能购物车</t>
  </si>
  <si>
    <t>柳俊阳</t>
  </si>
  <si>
    <t>一种高效处理生活污水中洗洁精方法和设备的研究</t>
  </si>
  <si>
    <t>国显勇</t>
  </si>
  <si>
    <t>道裕网航运智能物流平台销售与运营</t>
  </si>
  <si>
    <t>肖涵</t>
  </si>
  <si>
    <t>宠窝-打造一站式宠物社交APP</t>
  </si>
  <si>
    <t>张净妍</t>
  </si>
  <si>
    <t>新灵兽实验室联合菜鸟驿站校园服务心</t>
  </si>
  <si>
    <t>罗虎</t>
  </si>
  <si>
    <t>绿色生活水果自动售卖机</t>
  </si>
  <si>
    <t>张睿珊</t>
  </si>
  <si>
    <t>蔚蓝先锋 -致力于节能减排绿色出行的环保型app</t>
  </si>
  <si>
    <t>吕晴</t>
  </si>
  <si>
    <t>“爱心携手，与你同行“主题网络公益支教</t>
  </si>
  <si>
    <t>傅梦圆</t>
  </si>
  <si>
    <t>安全护卫</t>
  </si>
  <si>
    <t>夏兴龙</t>
  </si>
  <si>
    <t>《念奴娇·赤壁怀古》微课</t>
  </si>
  <si>
    <t>王小庆</t>
  </si>
  <si>
    <t>DIY紫外线消毒器</t>
  </si>
  <si>
    <t>周柯利</t>
  </si>
  <si>
    <t>海创速递</t>
  </si>
  <si>
    <t>周长长</t>
  </si>
  <si>
    <t>华夏胜迹：基于地方特色资源的文化IP开发</t>
  </si>
  <si>
    <t>崔艳柳</t>
  </si>
  <si>
    <t>剪下生花—以非遗剪纸为主的传统文化艺术作坊</t>
  </si>
  <si>
    <t>庄哲</t>
  </si>
  <si>
    <t>观舟—辽宁地区传统木质渔船线上博物馆</t>
  </si>
  <si>
    <t>苏勇瑞</t>
  </si>
  <si>
    <t>“古代的美”移动应用APP</t>
  </si>
  <si>
    <t>房思琪</t>
  </si>
  <si>
    <t>一种智能化安全头盔</t>
  </si>
  <si>
    <t>徐卓</t>
  </si>
  <si>
    <t>希望文旅 —丝路之星，追梦之旅</t>
  </si>
  <si>
    <t>郑琦萌</t>
  </si>
  <si>
    <t>“灯影儿”IP孵化及推广</t>
  </si>
  <si>
    <t>郭晓鑫</t>
  </si>
  <si>
    <t>国粹文化亲子DIY</t>
  </si>
  <si>
    <t>白竣屹</t>
  </si>
  <si>
    <t>咖啡店创业计划书——星咖啡屋</t>
  </si>
  <si>
    <t>贾璐铭</t>
  </si>
  <si>
    <t>大连溜溜溜手工艺工作室</t>
  </si>
  <si>
    <t>李劲</t>
  </si>
  <si>
    <t>虾夷扇贝养殖作业工船</t>
  </si>
  <si>
    <t>孙天泽</t>
  </si>
  <si>
    <t>海参育苗池自动定量投饵装置</t>
  </si>
  <si>
    <t>陈泽</t>
  </si>
  <si>
    <t>一种新型的绿色海上网箱苗种繁育技术</t>
  </si>
  <si>
    <t>王馥容</t>
  </si>
  <si>
    <t>辽参高温致死水上冰菜养殖方案</t>
  </si>
  <si>
    <t>李艳艳</t>
  </si>
  <si>
    <t>一种波浪能驱动自动投饵装置</t>
  </si>
  <si>
    <t>黄临泽</t>
  </si>
  <si>
    <t>“洁玻去藻”仿清道夫/青苔鼠形态结构的新型玻璃藻类清洁器</t>
  </si>
  <si>
    <t>李雯佳</t>
  </si>
  <si>
    <t>海螺养育捕捉一体化装置</t>
  </si>
  <si>
    <t>佟雨霏</t>
  </si>
  <si>
    <t xml:space="preserve">一种基于PLC与光电传感技术贝类自动分选装置 </t>
  </si>
  <si>
    <t>马路浩</t>
  </si>
  <si>
    <t>海参水下巡航多功能船</t>
  </si>
  <si>
    <t>张维</t>
  </si>
  <si>
    <t>大连海丰海洋装备有限公司</t>
  </si>
  <si>
    <t>逯红丽</t>
  </si>
  <si>
    <t>翅碱蓬修复重金属污染盐沼湿地</t>
  </si>
  <si>
    <t>郭晓彤</t>
  </si>
  <si>
    <t>海参圈增氧制冷循环系统</t>
  </si>
  <si>
    <t>万殿鹏</t>
  </si>
  <si>
    <t xml:space="preserve"> 一种无损海底扇贝捕捞网具</t>
  </si>
  <si>
    <t>卜梦琳</t>
  </si>
  <si>
    <t>陶贝壳---一种新型的养殖水处理填料</t>
  </si>
  <si>
    <t>裴璐瑶</t>
  </si>
  <si>
    <t>渔你有缘</t>
  </si>
  <si>
    <t>胡婕</t>
  </si>
  <si>
    <t>智能网箱投饵系统的设计</t>
  </si>
  <si>
    <t>任志旭</t>
  </si>
  <si>
    <t>重基-养殖水环境中典型抗生素抗性基因快速检测</t>
  </si>
  <si>
    <t>李双</t>
  </si>
  <si>
    <t>Blue Ocean品牌计划之拥有“身份证”的观赏鱼</t>
  </si>
  <si>
    <t>刘欣悦</t>
  </si>
  <si>
    <t>索洋APP-鱼类智能识别系统</t>
  </si>
  <si>
    <t>曾平平</t>
  </si>
  <si>
    <t>消浪效果与发电功能 兼备的新式防波堤</t>
  </si>
  <si>
    <t>蔡修全</t>
  </si>
  <si>
    <t>蛤仔取样装置</t>
  </si>
  <si>
    <t>张雅朋</t>
  </si>
  <si>
    <t>基于人工智能的癌细胞识别系统</t>
  </si>
  <si>
    <t>王宇航</t>
  </si>
  <si>
    <t>智慧渔业——水环境信息化检测服务</t>
  </si>
  <si>
    <t>卢宏博</t>
  </si>
  <si>
    <t>校园图书馆巡检系统</t>
  </si>
  <si>
    <t>刘美文</t>
  </si>
  <si>
    <t>人工智能无人车在医院中的应用</t>
  </si>
  <si>
    <t>郑超</t>
  </si>
  <si>
    <t>浅蓝计划——让水下机器人融进普通生活</t>
  </si>
  <si>
    <t>王健杰</t>
  </si>
  <si>
    <t>“海仓”助力中国蓝色粮仓</t>
  </si>
  <si>
    <t>张艺源</t>
  </si>
  <si>
    <t>海纳百学——水下图像处理学习平台</t>
  </si>
  <si>
    <t>乔娇娇</t>
  </si>
  <si>
    <t>校园百事答</t>
  </si>
  <si>
    <t>李宏玉</t>
  </si>
  <si>
    <t>超级换装大师——您量身时尚穿搭的魔法衣橱</t>
  </si>
  <si>
    <t>王瑕</t>
  </si>
  <si>
    <t>海工BIM人才培养与创业基地</t>
  </si>
  <si>
    <t>李柔</t>
  </si>
  <si>
    <t>影淘+打造大学生第一款以交易为基础的生活社交app</t>
  </si>
  <si>
    <t>于鑫鑫</t>
  </si>
  <si>
    <t>小区智能服务车</t>
  </si>
  <si>
    <t>刘丽丽</t>
  </si>
  <si>
    <t>全球海上遇险与安全系统VHF模拟器</t>
  </si>
  <si>
    <t>林咨同</t>
  </si>
  <si>
    <t>学生学习行为智能识别系统</t>
  </si>
  <si>
    <t>张鑫</t>
  </si>
  <si>
    <t>创新创业及第二课堂学分管理网络系统</t>
  </si>
  <si>
    <t>李宗余</t>
  </si>
  <si>
    <t>基于物联网的智能密码锁设计</t>
  </si>
  <si>
    <t>齐超</t>
  </si>
  <si>
    <t>智慧与学习系统</t>
  </si>
  <si>
    <t>张枭</t>
  </si>
  <si>
    <t>To Sea大连行——大连蓝色旅游综合服务小程序</t>
  </si>
  <si>
    <t>智雪梅</t>
  </si>
  <si>
    <t>志航科技 —“互联网+”轴承智能制造</t>
  </si>
  <si>
    <t>曹中志</t>
  </si>
  <si>
    <t>贝壳微珠工程</t>
  </si>
  <si>
    <t>杨明超</t>
  </si>
  <si>
    <t>装配式墙体水平连接方式抗震性能分析</t>
  </si>
  <si>
    <t>吴希萌</t>
  </si>
  <si>
    <t>基于3D打印技术的船舶零件制造</t>
  </si>
  <si>
    <t>蒋长宏</t>
  </si>
  <si>
    <t>智能手炒茶与平台开发</t>
  </si>
  <si>
    <t>张涛</t>
  </si>
  <si>
    <t>张昊雨</t>
  </si>
  <si>
    <t>新型建筑墙体连接方式安全性能分析</t>
  </si>
  <si>
    <t>姜冠屾</t>
  </si>
  <si>
    <t>再生基地——建筑垃圾废弃混凝土回收再利用性能研究</t>
  </si>
  <si>
    <t>邓璐颖</t>
  </si>
  <si>
    <t>船舶舾装开孔定位仪</t>
  </si>
  <si>
    <t>王辰奇</t>
  </si>
  <si>
    <t>新型燃气抽水专用工具</t>
  </si>
  <si>
    <t>张萱</t>
  </si>
  <si>
    <t>恒戍机械电梯安全保护装置</t>
  </si>
  <si>
    <t>宋昱廷</t>
  </si>
  <si>
    <t>宇傲科技—“互联网+”智能红外温控系统</t>
  </si>
  <si>
    <t>白茂淋</t>
  </si>
  <si>
    <t>便携式内六角扳手</t>
  </si>
  <si>
    <t>李龙飞</t>
  </si>
  <si>
    <t>荧“光”海大—基于线性光学原理系列测微实验仪</t>
  </si>
  <si>
    <t>郝修路</t>
  </si>
  <si>
    <t>助力“第一书记”构建校园和乡村的服务平台</t>
  </si>
  <si>
    <t>黄秀峰</t>
  </si>
  <si>
    <t xml:space="preserve">中国砗磲产业开发及创新经营的理论、方法与实证研究 </t>
  </si>
  <si>
    <t>王之风</t>
  </si>
  <si>
    <t>助力乡村振兴农事研学基地</t>
  </si>
  <si>
    <t>郑艳婷</t>
  </si>
  <si>
    <t>足迹文旅</t>
  </si>
  <si>
    <t>郑洪勋</t>
  </si>
  <si>
    <t>助力乡村振兴“游”“融”服务平台</t>
  </si>
  <si>
    <t>葛亚飞</t>
  </si>
  <si>
    <t>喵了个“益”云课堂</t>
  </si>
  <si>
    <t>于懿显</t>
  </si>
  <si>
    <t>水产品养殖融资信息平台</t>
  </si>
  <si>
    <t>由雅妮</t>
  </si>
  <si>
    <t>育益公益</t>
  </si>
  <si>
    <t>孔殿富</t>
  </si>
  <si>
    <t>疫情感染者推送系统</t>
  </si>
  <si>
    <t>杨金川</t>
  </si>
  <si>
    <t>垃圾“云”自动分类回收项目</t>
  </si>
  <si>
    <t>赵贺宁</t>
  </si>
  <si>
    <t>小型蚬子分拣清洗装置</t>
  </si>
  <si>
    <t>李烨然</t>
  </si>
  <si>
    <t>关于家庭宠物的育养和保护研究的网站制作</t>
  </si>
  <si>
    <t>刘朝阳</t>
  </si>
  <si>
    <t>创新“一带一路”战略下高校少数民族学生   国际性跨文化交际素养提升路径研究</t>
  </si>
  <si>
    <t>李春柳</t>
  </si>
  <si>
    <t>论行政应急的法制完善</t>
  </si>
  <si>
    <t>杨滢钰</t>
  </si>
  <si>
    <t>德润计划—助力乡村精神文化脱贫</t>
  </si>
  <si>
    <t>齐悦含</t>
  </si>
  <si>
    <t>绿色新农村规划与建设</t>
  </si>
  <si>
    <t>刘浩源</t>
  </si>
  <si>
    <t>基于水下机器人的网箱清理技术的研究</t>
  </si>
  <si>
    <t>丁树兵</t>
  </si>
  <si>
    <t>复杂曲面的高效高质磨粒流超精密加工技术</t>
  </si>
  <si>
    <t>互联网+高速空气热循环休闲肉糜产品开发</t>
  </si>
  <si>
    <t>刘思琪</t>
  </si>
  <si>
    <t>水下高密度养殖鱼类精准实时目标检测系统</t>
  </si>
  <si>
    <t>李卓璐</t>
  </si>
  <si>
    <t>利用菌藻颗粒处理海水养殖废水的研究</t>
  </si>
  <si>
    <t>于欣宁</t>
  </si>
  <si>
    <t>充电式冲点枪</t>
  </si>
  <si>
    <t>张鹏飞</t>
  </si>
  <si>
    <t>硕辅良臣微课共享平台</t>
  </si>
  <si>
    <t>张源</t>
  </si>
  <si>
    <t>一种新型基于捞饭工艺的先煮后蒸双锅式电饭锅</t>
  </si>
  <si>
    <t>魏鑫贻</t>
  </si>
  <si>
    <t>海水养殖有机固体废弃物资源化利用</t>
  </si>
  <si>
    <t>李佳成</t>
  </si>
  <si>
    <t>网箱风光互补供电系统——海上浮标型负载动态匹配供电装置</t>
  </si>
  <si>
    <t>仵晓澄</t>
  </si>
  <si>
    <t>防摇鳍的安装平台</t>
  </si>
  <si>
    <t>王楠</t>
  </si>
  <si>
    <t>基于 “3+1+2”新高考报考模式的大数据高考填报系统的研发</t>
  </si>
  <si>
    <t>张双</t>
  </si>
  <si>
    <t>互联网＋大数据时代的个人信息安全研究</t>
  </si>
  <si>
    <t>魏子松</t>
  </si>
  <si>
    <t>辽宁省农村留守儿童犯罪问题的现状、问题与治理对策</t>
  </si>
  <si>
    <t>李赟芳</t>
  </si>
  <si>
    <t>防狗尿盒</t>
  </si>
  <si>
    <t>陈栩俊</t>
  </si>
  <si>
    <t>铜奖</t>
  </si>
  <si>
    <t>新型双体船艇体救生艇</t>
  </si>
  <si>
    <t>程琳昊</t>
  </si>
  <si>
    <t>网络模式下的文玩销售实战</t>
  </si>
  <si>
    <t>刁炳文</t>
  </si>
  <si>
    <t xml:space="preserve">褐藻胶膜在一次性餐具表面的涂膜及稳定性研究 </t>
  </si>
  <si>
    <t>范佳慧</t>
  </si>
  <si>
    <t xml:space="preserve">蓝+海洋蟹类（梭子蟹）3D标本模型研制与应用  </t>
  </si>
  <si>
    <t>冯钰倩</t>
  </si>
  <si>
    <t>一种基于太阳能的新型半导体冷凝空气取水器</t>
  </si>
  <si>
    <t>高歌</t>
  </si>
  <si>
    <t>一种可续航的温差发电发光棒</t>
  </si>
  <si>
    <t>黄博渊</t>
  </si>
  <si>
    <t>可自动浇水花盆的研发与销售</t>
  </si>
  <si>
    <t>贾建萍</t>
  </si>
  <si>
    <t>捞味鲜海参自热火锅</t>
  </si>
  <si>
    <t>兰星月</t>
  </si>
  <si>
    <t>全自动家禽饲养机</t>
  </si>
  <si>
    <t>李铎</t>
  </si>
  <si>
    <t>一种新型的多功能儿童餐桌椅</t>
  </si>
  <si>
    <t>李相海</t>
  </si>
  <si>
    <t>蓝天，信息产业余热利用的新篇章</t>
  </si>
  <si>
    <t>李欣</t>
  </si>
  <si>
    <t>一“抛”成名</t>
  </si>
  <si>
    <t>李新月</t>
  </si>
  <si>
    <t>城市污水厂外排水能量利用</t>
  </si>
  <si>
    <t>李雪琦</t>
  </si>
  <si>
    <t>新能源海洋垃圾收集器</t>
  </si>
  <si>
    <t>梁为旭</t>
  </si>
  <si>
    <t xml:space="preserve">聚光式海水淡化装置 </t>
  </si>
  <si>
    <t>刘芷彤</t>
  </si>
  <si>
    <t>智能家用多功能擦鞋机</t>
  </si>
  <si>
    <t>倪鑫鹏</t>
  </si>
  <si>
    <t>大学教室节电系统概想</t>
  </si>
  <si>
    <t>乔夫琪</t>
  </si>
  <si>
    <t>水下透光度勘测</t>
  </si>
  <si>
    <t>曲格格</t>
  </si>
  <si>
    <t>基于环境光度比的智能隧道控制系统</t>
  </si>
  <si>
    <t>邵越</t>
  </si>
  <si>
    <t>智能家装窗户</t>
  </si>
  <si>
    <t>施懿芯</t>
  </si>
  <si>
    <t>三元复合新能源路灯</t>
  </si>
  <si>
    <t>水冰雪</t>
  </si>
  <si>
    <t>懒人鞋扣</t>
  </si>
  <si>
    <t>孙灿</t>
  </si>
  <si>
    <t>具有养殖功能的浮式防波堤设计</t>
  </si>
  <si>
    <t>孙婉婷</t>
  </si>
  <si>
    <t>食品新“风”尚</t>
  </si>
  <si>
    <t>孙欣瑶</t>
  </si>
  <si>
    <t xml:space="preserve"> 鱼类透明标本工艺品的研发  </t>
  </si>
  <si>
    <t>王惟一</t>
  </si>
  <si>
    <t>蟹笼自动脱钩机设计与制造</t>
  </si>
  <si>
    <t>王源</t>
  </si>
  <si>
    <t>师生健康守护者——水雾喷淋型降尘黑板</t>
  </si>
  <si>
    <t>王志远</t>
  </si>
  <si>
    <t>自动收集海洋垃圾机器人</t>
  </si>
  <si>
    <t>吴俊祥</t>
  </si>
  <si>
    <t>防爆计划</t>
  </si>
  <si>
    <t>吴诗雨</t>
  </si>
  <si>
    <t>悦衣阁</t>
  </si>
  <si>
    <t>吴梓迪</t>
  </si>
  <si>
    <t>蓬勃向上-3D文创项目计划书</t>
  </si>
  <si>
    <t>杨贺龙</t>
  </si>
  <si>
    <t>太阳能空调头盔</t>
  </si>
  <si>
    <t>袁鹏</t>
  </si>
  <si>
    <t>模块化设计与拼接技术相结合_居住型集成房屋</t>
  </si>
  <si>
    <t>张凡</t>
  </si>
  <si>
    <t>C/C复合材料螺旋弹簧的研制及其模具设计</t>
  </si>
  <si>
    <t>张杰</t>
  </si>
  <si>
    <t>海参肠清洗机</t>
  </si>
  <si>
    <t>利用控制电路设计实利用控制电路设计实现可回流的节水热水器</t>
  </si>
  <si>
    <t>张瑜</t>
  </si>
  <si>
    <t>新型海参复合饮品的研究与开发</t>
  </si>
  <si>
    <t>张宇蒙</t>
  </si>
  <si>
    <t>水产品蓄冷箱</t>
  </si>
  <si>
    <t>张智诚</t>
  </si>
  <si>
    <t>制冷空调版动画模型结构创建</t>
  </si>
  <si>
    <t>赵玉龙</t>
  </si>
  <si>
    <t>一种养殖水箱过滤系统</t>
  </si>
  <si>
    <t>朱元甲</t>
  </si>
  <si>
    <t xml:space="preserve">“深藏Blue”APP——用专注力保护海洋 </t>
  </si>
  <si>
    <t>丁子轩</t>
  </si>
  <si>
    <t>走出小小世界 拥抱集体阳光</t>
  </si>
  <si>
    <t>姜漫</t>
  </si>
  <si>
    <t>课余教育</t>
  </si>
  <si>
    <t>孔志锋</t>
  </si>
  <si>
    <t>淘易得二手交易平台</t>
  </si>
  <si>
    <t>刘正丹</t>
  </si>
  <si>
    <t>墨香书阁二手书店</t>
  </si>
  <si>
    <t>佘宁玮</t>
  </si>
  <si>
    <t>年的传说</t>
  </si>
  <si>
    <t>宋旭齐</t>
  </si>
  <si>
    <t>麦扑文化创意有限公司</t>
  </si>
  <si>
    <t>孙畅</t>
  </si>
  <si>
    <t>蓝海映像影视工作室</t>
  </si>
  <si>
    <t>唐瑞铎</t>
  </si>
  <si>
    <t>新高度书吧·基于O2O的新型书店商业计划书</t>
  </si>
  <si>
    <t>王帆</t>
  </si>
  <si>
    <t>新风尚易购</t>
  </si>
  <si>
    <t>王浩</t>
  </si>
  <si>
    <t>牡丹亭续</t>
  </si>
  <si>
    <t>王瑞</t>
  </si>
  <si>
    <t>辽宁省海洋文学调查研究</t>
  </si>
  <si>
    <t>王诗茹</t>
  </si>
  <si>
    <t>“糖心”大学生闲置交易与社交互动平台</t>
  </si>
  <si>
    <t>吴晓雯</t>
  </si>
  <si>
    <t>“鱼”众不同：  利用水产骨废料产品的设计研发</t>
  </si>
  <si>
    <t>尹思梁</t>
  </si>
  <si>
    <t>3D打印海洋文创</t>
  </si>
  <si>
    <t>俞笑雪</t>
  </si>
  <si>
    <t>甲午海战兵棋及记分系统开发设计</t>
  </si>
  <si>
    <t>赵一唯</t>
  </si>
  <si>
    <t>十里洋1952大连海洋大学文创品牌</t>
  </si>
  <si>
    <t>钟钰超</t>
  </si>
  <si>
    <t>河鲀滴滴鲜</t>
  </si>
  <si>
    <t>程煜航</t>
  </si>
  <si>
    <t>基于Transwell法的翅碱蓬根际细菌抗肿瘤活性代谢组分的快速筛选</t>
  </si>
  <si>
    <t>冯娅婷</t>
  </si>
  <si>
    <t>轻松藜麦棒</t>
  </si>
  <si>
    <t>韩泓宇</t>
  </si>
  <si>
    <t>黑板擦计划</t>
  </si>
  <si>
    <t>胡家璇</t>
  </si>
  <si>
    <t>创新创业学分认定及数据统计平台的开发</t>
  </si>
  <si>
    <t>孔祥军</t>
  </si>
  <si>
    <t>红外线防盗窗</t>
  </si>
  <si>
    <t>刘齐</t>
  </si>
  <si>
    <t>基于“互联网+”的旅游资源与环境空间决策支持系统</t>
  </si>
  <si>
    <t>刘润泽</t>
  </si>
  <si>
    <t>YS社区管理</t>
  </si>
  <si>
    <t>刘尚乾</t>
  </si>
  <si>
    <t>疫情期间大学生英语网络课程学习困境及对策研究</t>
  </si>
  <si>
    <t>潘奇</t>
  </si>
  <si>
    <t>大连潮间带习见大型海藻塑化标本制作研究</t>
  </si>
  <si>
    <t>邱显博</t>
  </si>
  <si>
    <t>日语试题库与日语学习平台的建设与推广</t>
  </si>
  <si>
    <t>宋奕蒙</t>
  </si>
  <si>
    <t>基于热环境动态调控的新型百叶卷帘设计</t>
  </si>
  <si>
    <t>孙凯玥</t>
  </si>
  <si>
    <t>“一带一路”背景下英语专业大学生职业生涯规划及引导策略研究</t>
  </si>
  <si>
    <t>孙艳芳</t>
  </si>
  <si>
    <t>基于风-光发电和潮汐储能的海岛分布式能源系统设计</t>
  </si>
  <si>
    <t>汪启智</t>
  </si>
  <si>
    <t>基于NRI分析的河鲀源哈维氏弧菌耐药性普查与分型研究</t>
  </si>
  <si>
    <t>王忱忱</t>
  </si>
  <si>
    <t>自升式风电设备安装船桩腿创新优化设计</t>
  </si>
  <si>
    <t>王世取</t>
  </si>
  <si>
    <t>英语线上教育软件的现状与分析</t>
  </si>
  <si>
    <t>王钰娇</t>
  </si>
  <si>
    <t>搭法兰焊口打磨设备</t>
  </si>
  <si>
    <t>王子晴</t>
  </si>
  <si>
    <t>基于道路监控中雾化图像的去雾研究</t>
  </si>
  <si>
    <t>吴昊</t>
  </si>
  <si>
    <t>“另眼相看“盲人智能手杖</t>
  </si>
  <si>
    <t>吴祉燚</t>
  </si>
  <si>
    <t>白菜兼职基于大数据的大学生兼职服务平台</t>
  </si>
  <si>
    <t>阎铃钰</t>
  </si>
  <si>
    <t>肽享醇珍——“海派”五彩珍珠奶茶</t>
  </si>
  <si>
    <t>袁家琦</t>
  </si>
  <si>
    <t>桥梁构筑物检测船</t>
  </si>
  <si>
    <t>臧晗博</t>
  </si>
  <si>
    <t>条斑紫菜采收设备研发</t>
  </si>
  <si>
    <t>翟祎琳</t>
  </si>
  <si>
    <t xml:space="preserve">扇贝多糖乳化性及其在鱼油鱼骨粥中的应用研究 </t>
  </si>
  <si>
    <t>朱嫣然</t>
  </si>
  <si>
    <t>轻轻：专注于心理层面解决问题、消化烦恼的第三方社交平台</t>
  </si>
  <si>
    <t>房颢达</t>
  </si>
  <si>
    <t>大海大基于手机APP和短信功能的“家校联系”平台</t>
  </si>
  <si>
    <t>金利霞</t>
  </si>
  <si>
    <t>多功能厅网上书店</t>
  </si>
  <si>
    <t>李静</t>
  </si>
  <si>
    <t>SSS学习app</t>
  </si>
  <si>
    <t>李诗</t>
  </si>
  <si>
    <t>共享打印“快印”</t>
  </si>
  <si>
    <t>李彧萌</t>
  </si>
  <si>
    <t>互联网+基于BIM技术的智慧绿色教学楼</t>
  </si>
  <si>
    <t>骆莱龙</t>
  </si>
  <si>
    <t>车载收音机改装项目</t>
  </si>
  <si>
    <t>马进银</t>
  </si>
  <si>
    <t>“掌勺人”高效烹饪技巧交流平台</t>
  </si>
  <si>
    <t>么琳</t>
  </si>
  <si>
    <t>指路之灯</t>
  </si>
  <si>
    <t>孟帅</t>
  </si>
  <si>
    <t>未铭大学生实习咨询有限责任公司</t>
  </si>
  <si>
    <t>任健峰</t>
  </si>
  <si>
    <t>"择校帮" APP</t>
  </si>
  <si>
    <t>孙静</t>
  </si>
  <si>
    <t xml:space="preserve">基于BIM技术的沉箱重力式码头施工全过程仿真  </t>
  </si>
  <si>
    <t>孙识星</t>
  </si>
  <si>
    <t>“旅游+全景交互式空间体验”</t>
  </si>
  <si>
    <t>魏永前</t>
  </si>
  <si>
    <t>云益学平台——大学生专属线上学习平台</t>
  </si>
  <si>
    <t>肖俊祎</t>
  </si>
  <si>
    <t>找大学</t>
  </si>
  <si>
    <t>熊彧可</t>
  </si>
  <si>
    <t>网络优化计划-基于移动通信的室内分布系统</t>
  </si>
  <si>
    <t>杨雨欣</t>
  </si>
  <si>
    <t>网页虚拟现实混合式教育平台</t>
  </si>
  <si>
    <t>易忠新</t>
  </si>
  <si>
    <t>大海大二维码定位追踪器</t>
  </si>
  <si>
    <t>翟书曼</t>
  </si>
  <si>
    <t>近点儿</t>
  </si>
  <si>
    <t>张进宇</t>
  </si>
  <si>
    <t>书摊——您的二手教材交易平台</t>
  </si>
  <si>
    <t>张美玉</t>
  </si>
  <si>
    <t>历史小科普</t>
  </si>
  <si>
    <t>赵瑞龙</t>
  </si>
  <si>
    <t>速净干洗平台</t>
  </si>
  <si>
    <t>赵万普</t>
  </si>
  <si>
    <t>校园易办</t>
  </si>
  <si>
    <t>赵依洋</t>
  </si>
  <si>
    <t>万度中海——基于“互联网+”的海洋数据云共享系统</t>
  </si>
  <si>
    <t>郑宇轩</t>
  </si>
  <si>
    <t>海纳 BIM 技术交流平台</t>
  </si>
  <si>
    <t>朱襄宁</t>
  </si>
  <si>
    <t>“点图”交易</t>
  </si>
  <si>
    <t>成心</t>
  </si>
  <si>
    <t>中间部分我们采用红色LED灯镶嵌入警示锥，内部加了一个可调范围的红外线防撞警报器。</t>
  </si>
  <si>
    <t>黄健隆</t>
  </si>
  <si>
    <t>“旅游+全景交互式空间体验”商业计划书</t>
  </si>
  <si>
    <t>梁宇琪</t>
  </si>
  <si>
    <t>新型电子商务旅游-校园变形记</t>
  </si>
  <si>
    <t>刘明晓</t>
  </si>
  <si>
    <t>自动化捡球器</t>
  </si>
  <si>
    <t>吕京虎</t>
  </si>
  <si>
    <t>新型多功能垃圾桶——智慧生活的领跑者</t>
  </si>
  <si>
    <t>马媛媛</t>
  </si>
  <si>
    <t>多功能板擦机器人Chalkeeper</t>
  </si>
  <si>
    <t>舒艺</t>
  </si>
  <si>
    <t>厨房用水的回收再利用</t>
  </si>
  <si>
    <t>苏鑫</t>
  </si>
  <si>
    <t>源自行车创业计划</t>
  </si>
  <si>
    <t>王鹏</t>
  </si>
  <si>
    <t>“共享单车及电单车线下维护”承包</t>
  </si>
  <si>
    <t>王印</t>
  </si>
  <si>
    <t>育益公益app</t>
  </si>
  <si>
    <t>王梓鑫</t>
  </si>
  <si>
    <t>中国居民家庭负债对消费的影响研究</t>
  </si>
  <si>
    <t>魏楠</t>
  </si>
  <si>
    <t>无接触式行李寄存柜</t>
  </si>
  <si>
    <t>杨扬</t>
  </si>
  <si>
    <t>大海大微信小程序二手书交易平台</t>
  </si>
  <si>
    <t>杨懿</t>
  </si>
  <si>
    <t>黑科技智能自助美甲——大学城水族主题美甲体验馆</t>
  </si>
  <si>
    <t>杨悦瑶</t>
  </si>
  <si>
    <t>茶禅一品阁商贸平台</t>
  </si>
  <si>
    <t>于丽娜</t>
  </si>
  <si>
    <t>海洋类高校大学生海洋意识教育现状与对究对策</t>
  </si>
  <si>
    <t>于欣亮</t>
  </si>
  <si>
    <t>新型沙漠空气取水装置</t>
  </si>
  <si>
    <t>张安稳</t>
  </si>
  <si>
    <t>水产品活体物流箱</t>
  </si>
  <si>
    <t>张恒</t>
  </si>
  <si>
    <t>一种自清式养殖系统的设计</t>
  </si>
  <si>
    <t>张宏凯</t>
  </si>
  <si>
    <t>基于热电转化加热的烧烤节能减排烧烤店</t>
  </si>
  <si>
    <t>张瑞</t>
  </si>
  <si>
    <t>校益通平台</t>
  </si>
  <si>
    <t>张心宇</t>
  </si>
  <si>
    <t>家用人工智能垃圾桶机器人</t>
  </si>
  <si>
    <t>张宇宁</t>
  </si>
  <si>
    <t>疫情下的网络教育平台现状研究</t>
  </si>
  <si>
    <t>赵一平</t>
  </si>
  <si>
    <t>“循环” 二手商品服务有限公司</t>
  </si>
  <si>
    <t>赵羽洁</t>
  </si>
  <si>
    <t xml:space="preserve">海淘—致力于高校学生的小金额物品交易平台 </t>
  </si>
  <si>
    <t>郑艳鑫</t>
  </si>
  <si>
    <t>起航教育学校</t>
  </si>
  <si>
    <t>周惠文</t>
  </si>
  <si>
    <t>味鲜——基于”互联网+农业“的海鲜电商</t>
  </si>
  <si>
    <t>陈玉</t>
  </si>
  <si>
    <t>渝果源饲料有限责任公司</t>
  </si>
  <si>
    <t>杜子嫣</t>
  </si>
  <si>
    <t>诗蓝果语</t>
  </si>
  <si>
    <t>段金欣</t>
  </si>
  <si>
    <t>农产品计划销售</t>
  </si>
  <si>
    <t>韩明君</t>
  </si>
  <si>
    <t>海洋科技日语文体翻译策略研究</t>
  </si>
  <si>
    <t>郝昊男</t>
  </si>
  <si>
    <t>养殖环境加湿降温消毒一体控制系统</t>
  </si>
  <si>
    <t>郝瑞新</t>
  </si>
  <si>
    <t>养殖用金属网片弯曲性能的实验研究</t>
  </si>
  <si>
    <t>黄斯瑶</t>
  </si>
  <si>
    <t>固着宝贝的单飞——一种单体牡蛎的采苗方法</t>
  </si>
  <si>
    <t>金安慧</t>
  </si>
  <si>
    <t>中小型节能传感浇灌装置的设计</t>
  </si>
  <si>
    <t>李宏宇</t>
  </si>
  <si>
    <t>清洁能源驱动的水产养殖-水培蔬菜一体化设计</t>
  </si>
  <si>
    <t>李蕙成</t>
  </si>
  <si>
    <t>大连紫云花汐薰衣草庄园新媒体营销</t>
  </si>
  <si>
    <t>林熙舒</t>
  </si>
  <si>
    <t>“菜跑跑”农产品电子商务有限公司</t>
  </si>
  <si>
    <t>刘可欣</t>
  </si>
  <si>
    <t>水产养殖互联网环境监测系统的设计</t>
  </si>
  <si>
    <t>刘浦闻</t>
  </si>
  <si>
    <t>优农心——新型农业海鲜合作平台</t>
  </si>
  <si>
    <t>齐娜尔·塔里哈提</t>
  </si>
  <si>
    <t>太平洋鳕NNV病毒疫苗载体的构建</t>
  </si>
  <si>
    <t>王锐</t>
  </si>
  <si>
    <t>海参育苗网清洗机</t>
  </si>
  <si>
    <t>王伟</t>
  </si>
  <si>
    <t>绿君生物新型复配生物灭蟑药剂</t>
  </si>
  <si>
    <t>文盼龙</t>
  </si>
  <si>
    <t>牡蛎多糖茶饮料</t>
  </si>
  <si>
    <t>修倩</t>
  </si>
  <si>
    <t>基于摩擦纳米发电机海上的装置及应用</t>
  </si>
  <si>
    <t>徐昊</t>
  </si>
  <si>
    <t xml:space="preserve"> 土壤肥力自动检测及指定域灌溉系统  </t>
  </si>
  <si>
    <t>徐宏伟</t>
  </si>
  <si>
    <t>藻洁环保科技有限责任公司</t>
  </si>
  <si>
    <t>于传军</t>
  </si>
  <si>
    <t>水产养殖池清污装置</t>
  </si>
  <si>
    <t>张国栋</t>
  </si>
  <si>
    <t>Q鲀养乐多</t>
  </si>
  <si>
    <t>张书豪</t>
  </si>
  <si>
    <t>老猪场</t>
  </si>
  <si>
    <t>赵泽辉</t>
  </si>
  <si>
    <t>船舶建造综合管理系统</t>
  </si>
  <si>
    <t>孙冰妍</t>
  </si>
  <si>
    <t>"冻“出新时代</t>
  </si>
  <si>
    <t>赛道</t>
  </si>
  <si>
    <t>“青年红色筑梦之旅”赛道</t>
  </si>
  <si>
    <t>项目负责人</t>
  </si>
  <si>
    <t>水产与生命学院</t>
  </si>
  <si>
    <t>13904205190</t>
  </si>
  <si>
    <t>17641525897</t>
  </si>
  <si>
    <t>高教主赛道</t>
  </si>
  <si>
    <t>机械与动力工程学院（中新合作学院）</t>
  </si>
  <si>
    <t>15304114357</t>
  </si>
  <si>
    <t>机械与动力工程学院(中新合作学院)</t>
  </si>
  <si>
    <t>机械与动力工程学院</t>
  </si>
  <si>
    <t>15761332305</t>
  </si>
  <si>
    <t>机械与动力工程</t>
  </si>
  <si>
    <t>13183399056</t>
  </si>
  <si>
    <t>13624121365</t>
  </si>
  <si>
    <t>17344133090</t>
  </si>
  <si>
    <t>Tior 纳米纤维膜制备计划书</t>
  </si>
  <si>
    <t>房富康,乔夫琪,杨春雨,贾智豪,闫雨晗</t>
  </si>
  <si>
    <t>房富康</t>
  </si>
  <si>
    <t>航海与船舶工程学院</t>
  </si>
  <si>
    <t>18042652269</t>
  </si>
  <si>
    <t>信息工程学院</t>
  </si>
  <si>
    <t>海洋科技与环境学院</t>
  </si>
  <si>
    <t>15304112701</t>
  </si>
  <si>
    <t>海洋科技与环境</t>
  </si>
  <si>
    <t>海洋与土木工程学院</t>
  </si>
  <si>
    <t>13408905504</t>
  </si>
  <si>
    <t>18645689457</t>
  </si>
  <si>
    <t>应用技术学院</t>
  </si>
  <si>
    <t>13897805330</t>
  </si>
  <si>
    <t>18018905005</t>
  </si>
  <si>
    <t>休闲“渔”乐——基于休闲渔业的综合服务平台</t>
  </si>
  <si>
    <t>张越,郝修路,黄秀峰,胡勇敢,刘思琪,林熙舒</t>
  </si>
  <si>
    <t>张越</t>
  </si>
  <si>
    <t>经济管理学院</t>
  </si>
  <si>
    <t>13942291495</t>
  </si>
  <si>
    <t>17866542837</t>
  </si>
  <si>
    <t>18042653859</t>
  </si>
  <si>
    <t>食品科学与工程学院</t>
  </si>
  <si>
    <t>食品科学与工程</t>
  </si>
  <si>
    <t>15840027817</t>
  </si>
  <si>
    <t>13889615089</t>
  </si>
  <si>
    <t>15941724455</t>
  </si>
  <si>
    <t>15174155196</t>
  </si>
  <si>
    <t>15042316829</t>
  </si>
  <si>
    <t>13029255571</t>
  </si>
  <si>
    <t>16675550551</t>
  </si>
  <si>
    <t>翟明浩</t>
  </si>
  <si>
    <t>周宏宇</t>
  </si>
  <si>
    <t>新型磷控释型农用保水剂</t>
  </si>
  <si>
    <t>翟明浩,刘俊辰,郑艳鑫,周宏宇,王彦,李晴,岑岳瀛,杨梦妮</t>
  </si>
  <si>
    <t>周宏宇,翟明浩,郑艳鑫,岑岳瀛,孔殿富,夏兴龙,刘俊辰,王彦,李晴,杨梦妮</t>
  </si>
  <si>
    <t>15042881011</t>
  </si>
  <si>
    <t>18742514719</t>
  </si>
  <si>
    <t>13940385614</t>
  </si>
  <si>
    <t>海洋法律与人文学院</t>
  </si>
  <si>
    <t>13130131917</t>
  </si>
  <si>
    <t>15941884002</t>
  </si>
  <si>
    <t>17866599187</t>
  </si>
  <si>
    <t>15141110357</t>
  </si>
  <si>
    <t>高延召</t>
  </si>
  <si>
    <t>18037903470</t>
  </si>
  <si>
    <t>18042655592</t>
  </si>
  <si>
    <t>18241765700</t>
  </si>
  <si>
    <t>15621210318</t>
  </si>
  <si>
    <t>17866542901</t>
  </si>
  <si>
    <t>13673437095</t>
  </si>
  <si>
    <t>18004285915</t>
  </si>
  <si>
    <t>13504066832</t>
  </si>
  <si>
    <t>13723252655</t>
  </si>
  <si>
    <t>机械与动力工程学院（中新合作）</t>
  </si>
  <si>
    <t>15304110387</t>
  </si>
  <si>
    <t>15382142103</t>
  </si>
  <si>
    <t>13109879299</t>
  </si>
  <si>
    <t>15294144093</t>
  </si>
  <si>
    <t>15715784399</t>
  </si>
  <si>
    <t>18004098195</t>
  </si>
  <si>
    <t>15140193645</t>
  </si>
  <si>
    <t>外国语与国际教育学院</t>
  </si>
  <si>
    <t>13941450652</t>
  </si>
  <si>
    <t>15293557967</t>
  </si>
  <si>
    <t>15241365180</t>
  </si>
  <si>
    <t>17866543054</t>
  </si>
  <si>
    <t>13134656443</t>
  </si>
  <si>
    <t>15309805186</t>
  </si>
  <si>
    <t>15804969827</t>
  </si>
  <si>
    <t>18744451210</t>
  </si>
  <si>
    <t>新型行李架省力装置</t>
  </si>
  <si>
    <t>高延召,赵雅楠,栾彦滨,王瑞,纪宏钢,程室谕,孙畅,王祉淇,赵靖宇,范海玉,周文丰</t>
  </si>
  <si>
    <t>截流提水能量利用</t>
  </si>
  <si>
    <t>汤雁春,石瑞,陈宇轩,宫必克</t>
  </si>
  <si>
    <t>18042653350</t>
  </si>
  <si>
    <t>“做你的眼”脚压充电式鞋用导盲装置的研制</t>
  </si>
  <si>
    <t>李兴宇,廉思玉,宋胜,武思琦,王雯地,梁宇琪,王敬皞,王鹏辉</t>
  </si>
  <si>
    <t>李兴宇</t>
  </si>
  <si>
    <t>13591787808</t>
  </si>
  <si>
    <t>15309810119</t>
  </si>
  <si>
    <t>玉筋鱼自动清洗装置</t>
  </si>
  <si>
    <t>郭雨晴,李兴宇,张鑫</t>
  </si>
  <si>
    <t>郭雨晴</t>
  </si>
  <si>
    <t>18841710696</t>
  </si>
  <si>
    <t>18241261009</t>
  </si>
  <si>
    <t>港口橡胶护舷性能的提升</t>
  </si>
  <si>
    <t>何景生,曹玉德,王媛,曹文翰,王周瑞</t>
  </si>
  <si>
    <t>何景生</t>
  </si>
  <si>
    <t>13324805538</t>
  </si>
  <si>
    <t>17866539959</t>
  </si>
  <si>
    <t>17640465561</t>
  </si>
  <si>
    <t>15541870267</t>
  </si>
  <si>
    <t>李诗,翟书曼,代思雨,王雯地,王馨婷,魏晓,李家成,金利霞,张鹏飞,李欣,水冰雪,郭雨晴,高璐瑶</t>
  </si>
  <si>
    <t>18042689219</t>
  </si>
  <si>
    <t>18042655590</t>
  </si>
  <si>
    <t>18742517985</t>
  </si>
  <si>
    <t>18042689203</t>
  </si>
  <si>
    <t>18742518045</t>
  </si>
  <si>
    <t>李相海,廉思玉,李兴宇</t>
  </si>
  <si>
    <t>15724540612</t>
  </si>
  <si>
    <t>张鑫,廉思玉,李兴宇</t>
  </si>
  <si>
    <t>于欣亮,李兴宇,廉思玉</t>
  </si>
  <si>
    <t>15842211240</t>
  </si>
  <si>
    <t>舒艺,方柳,房思琪,王泽林,欧阳文婧,赵宏阳,廖扬,任力超</t>
  </si>
  <si>
    <t>18780529335</t>
  </si>
  <si>
    <t>18040102750</t>
  </si>
  <si>
    <t>姜漫,王英琦,卫可宇,朱昱锟,孔双妍</t>
  </si>
  <si>
    <t>13889574878</t>
  </si>
  <si>
    <t>任志旭,李沛泽,郑悦,刘树涛,景婉洋</t>
  </si>
  <si>
    <t>13998013675</t>
  </si>
  <si>
    <t>王健杰,李明航,王锋,赵长城,包思凡</t>
  </si>
  <si>
    <t>15054838196</t>
  </si>
  <si>
    <t>李宏宇,刘天屹,彭婧怡,李沐蓉,高祎捷</t>
  </si>
  <si>
    <t>15141423220</t>
  </si>
  <si>
    <t>孙识星,骆莱龙,朱襄宁,巩鑫浩,王钰锋,黄斯瑶,王庆力</t>
  </si>
  <si>
    <t>18742516584</t>
  </si>
  <si>
    <t>17640357798</t>
  </si>
  <si>
    <t>18641988185</t>
  </si>
  <si>
    <t>15206011086</t>
  </si>
  <si>
    <t>裴璐瑶,翟家旺,徐鑫,徐晓荷,张进宇</t>
  </si>
  <si>
    <t>17803411975</t>
  </si>
  <si>
    <t>18235430226</t>
  </si>
  <si>
    <t>张进宇,杨泽宇,刘胜,许雲</t>
  </si>
  <si>
    <t>吕晴,郑艳鑫,彭婧怡,王梓鑫,夏兴龙,翟家旺</t>
  </si>
  <si>
    <t>刘浦闻,周梓健,刘然,孔瀚,张屹昊,吕小川</t>
  </si>
  <si>
    <t>18742156099</t>
  </si>
  <si>
    <t>范佳慧,胡美辰,杨婧,吴霞,张添珍,陈菊</t>
  </si>
  <si>
    <t>15304113271</t>
  </si>
  <si>
    <t>黄博渊,葛亚飞,李自豪,王志远,彭新瑞,苏鑫,黄镜霖</t>
  </si>
  <si>
    <t>13872580517</t>
  </si>
  <si>
    <t>13840867262</t>
  </si>
  <si>
    <t>肖琰,谭兰慧,王蕴潼,解雨晴,曲格格,梁野,郝修路</t>
  </si>
  <si>
    <t>13842491750</t>
  </si>
  <si>
    <t>17304277666</t>
  </si>
  <si>
    <t>张源,康志,王嘉铭,刘嘉鑫,张一丹,樊佳琦,于晓慧,王怡鸥,高思睿,黄阳阳</t>
  </si>
  <si>
    <t>13889266151</t>
  </si>
  <si>
    <t>15754007628</t>
  </si>
  <si>
    <t>17644257919</t>
  </si>
  <si>
    <t>13933690935</t>
  </si>
  <si>
    <t>15304115589</t>
  </si>
  <si>
    <t>程琳昊,翟书曼,李欣,金利霞,张嵩,高梓晏,张鹏飞,汪启智,水冰雪,徐东明,李璐名,孙智,李诗</t>
  </si>
  <si>
    <t>13889629472</t>
  </si>
  <si>
    <t>18042655935</t>
  </si>
  <si>
    <t>张净妍,周淼,杨泽曦,兰星月,王宇瑞</t>
  </si>
  <si>
    <t>15304112821</t>
  </si>
  <si>
    <t>15140084168</t>
  </si>
  <si>
    <t>梁为旭,王吉康,刘帅麟,李佳明,曾伯翰</t>
  </si>
  <si>
    <t>应用技术学院建筑工程系</t>
  </si>
  <si>
    <t>15242564096</t>
  </si>
  <si>
    <t>李艳艳,张昊雨,姜红,刘庆,郭钰冉,樊博,李雯佳,李佳儒</t>
  </si>
  <si>
    <t>葛亚飞,郑艳婷,吴勇翰,张天杨,孙号东</t>
  </si>
  <si>
    <t>于鑫鑫,王正瑞,李梦菲</t>
  </si>
  <si>
    <t>18804281304</t>
  </si>
  <si>
    <t>崔艳柳,金靓珩,杜慧澜,范睛睛</t>
  </si>
  <si>
    <t>18931847490</t>
  </si>
  <si>
    <t>张瑜,林子杉,白啸然,皮师瑜,王星力</t>
  </si>
  <si>
    <t>19818925425</t>
  </si>
  <si>
    <t>李卓璐,李政,石翔</t>
  </si>
  <si>
    <t>15084126333</t>
  </si>
  <si>
    <t>张维,卜梦琳,陈泽,李沄朔,张雅朋</t>
  </si>
  <si>
    <t>17640083626</t>
  </si>
  <si>
    <t>苏鑫,王诗涵,张斯琛,雷佳慧</t>
  </si>
  <si>
    <t>郑艳婷,葛亚飞,吴勇翰,范崇阳</t>
  </si>
  <si>
    <t>黄斯瑶,朱鹏宇,李嘉鑫,汪洋,马澳</t>
  </si>
  <si>
    <t>王印,何红玖,邵靖璇,江莉,张雨烟,陈烨,杨滢滢</t>
  </si>
  <si>
    <t>13271912380</t>
  </si>
  <si>
    <t>金利霞,翟书曼,张鹏飞,李欣,水冰雪,李诗,程琳昊</t>
  </si>
  <si>
    <t>林咨同,邱文轩,李宗余,李欣源,张萱,郭文康,魏显赫</t>
  </si>
  <si>
    <t>18609828751</t>
  </si>
  <si>
    <t>15304115227</t>
  </si>
  <si>
    <t>15304115251</t>
  </si>
  <si>
    <t>张书豪,毕海心,张馨予,李国道,李尚坤</t>
  </si>
  <si>
    <t>13893300228</t>
  </si>
  <si>
    <t>刘思琪,周晓斌,耿文豪,张书豪</t>
  </si>
  <si>
    <t>王辰奇,纪杨,孙天泽,卜梦琳,万殿鹏</t>
  </si>
  <si>
    <t>15304115951</t>
  </si>
  <si>
    <t>刘齐,袁泽,滕爱妮,原莘琪,辛宇</t>
  </si>
  <si>
    <t>15214228067</t>
  </si>
  <si>
    <t>李沄朔,卢宏博,何云鹏,张佳悦,汪澜</t>
  </si>
  <si>
    <t>张萱,林咨同,李宗余,杨子涵,杨云龙,王立伟,王隽屹,任重霖,蔡丛林,郭文康,王冲,解宏帅,刘雪莹</t>
  </si>
  <si>
    <t>张昊雨,刘庆,李雯佳,黄秀峰,李艳艳,杨砚,韩昕哲,王若涵,李佳儒,刘鑫桐,姜红,郭钰冉,潘辛铎,郝修路,樊博</t>
  </si>
  <si>
    <t>任健峰,吴勇翰,王长龙</t>
  </si>
  <si>
    <t>15242610298</t>
  </si>
  <si>
    <t>王浩,张硕,韩金钢,李嘉,黄磊</t>
  </si>
  <si>
    <t>13464283430</t>
  </si>
  <si>
    <t>黄临泽,张志远,曲春虎,郝修路,陈思滢,滕玉鑫,王柳,贾博文,樊佳琦,张艺源,张国栋,许文豪,刘嘉鑫</t>
  </si>
  <si>
    <t>18657931889</t>
  </si>
  <si>
    <t>18734404499</t>
  </si>
  <si>
    <t>18040113610</t>
  </si>
  <si>
    <t>佟雨霏,王辰奇,王馥容,孙天泽,李沄朔</t>
  </si>
  <si>
    <t>李雪琦,郝修路,甘元甲,王鑫</t>
  </si>
  <si>
    <t>18204143100</t>
  </si>
  <si>
    <t>朱元甲,唐鹏程,陈明,王睿,王欣洋</t>
  </si>
  <si>
    <t>15865645160</t>
  </si>
  <si>
    <t>赵玉龙,金利霞,水冰雪,李欣,张鹏飞,翟书曼,李诗</t>
  </si>
  <si>
    <t>18042655509</t>
  </si>
  <si>
    <t>赵泽辉,宿晨淇,李沫樵,路宝龙,王星诺,滕鸿羽,张丹,王予晟豪,胡嘉文,董思桐,王东晨,厉晓宇,张海亮,马明昊,周长长</t>
  </si>
  <si>
    <t>17612429667</t>
  </si>
  <si>
    <t>18842800321</t>
  </si>
  <si>
    <t>李柔,曹思函,吴江,徐镜涵</t>
  </si>
  <si>
    <t>13840232730</t>
  </si>
  <si>
    <t>王馥容,卢宏博,陈泽,李沄朔,王宇航,张维,万殿鹏,王浩宇,肖嘉鑫,王培昕</t>
  </si>
  <si>
    <t>张瑞,郝修路,周子琦,解雨晴,李泽宇,陈金赫</t>
  </si>
  <si>
    <t>李欣,魏天皓,汪启智,曹蒙蒙,金利霞,张鹏飞,翟书曼,水冰雪,李诗,程琳昊,李家成</t>
  </si>
  <si>
    <t>张雅朋,李志宏,马路浩,何文旭,张笑瑄</t>
  </si>
  <si>
    <t>水冰雪,金利霞,翟书曼,李诗,李欣,张鹏飞,程琳昊</t>
  </si>
  <si>
    <t>齐超,杨冰冰,梁野</t>
  </si>
  <si>
    <t>18018929002</t>
  </si>
  <si>
    <t>兰星月,杨亿,王旭清,罗明珠,黄现朋,张净妍</t>
  </si>
  <si>
    <t>吴诗雨,毛嘉轩,林齐开,王姝懿,梁昕妍,尤璟宜,雷璐</t>
  </si>
  <si>
    <t>13967093155</t>
  </si>
  <si>
    <t>郑琦萌,张桐沩,赵思远,郑智昊,李超凡,马闯,王首一,韦松,白茂淋</t>
  </si>
  <si>
    <t>15840702970</t>
  </si>
  <si>
    <t>15941906833</t>
  </si>
  <si>
    <t>应用技术学院电气与信息工程系</t>
  </si>
  <si>
    <t>逯红丽,沈祺淏,杨益,毛胤卜,于传军</t>
  </si>
  <si>
    <t>18393501436</t>
  </si>
  <si>
    <t>15114196829</t>
  </si>
  <si>
    <t>孙凯玥,王雅婷,赵生婷,于宗君,张云龙</t>
  </si>
  <si>
    <t>17866530361</t>
  </si>
  <si>
    <t>白茂淋,曹中志,赵思远,王梓航,冯城宇,李超凡,郑伟健,庞洺傲,张桐沩,邵奇</t>
  </si>
  <si>
    <t>13470024681</t>
  </si>
  <si>
    <t>翟书曼,金利霞,张鹏飞,水冰雪,李欣,李诗,李家成,程琳昊,佘宁玮,杨益,汪启智,陈珊珊</t>
  </si>
  <si>
    <t>曹中志,王梓航,冯城宇,邵奇,赵思远,白茂淋,王首一,马闯,韦松</t>
  </si>
  <si>
    <t>朱嫣然,李星儒,李海漫,刘璐</t>
  </si>
  <si>
    <t>19818925701</t>
  </si>
  <si>
    <t>李蕙成,耿昊,曲浩宁,冯戈威,葛泓晨</t>
  </si>
  <si>
    <t>15304112873</t>
  </si>
  <si>
    <t>王忱忱,马继鑫,金亚妮,刘泽萱</t>
  </si>
  <si>
    <t>18104283133</t>
  </si>
  <si>
    <t>王志远,马媛媛,周信安,唐鹏程,刘明晓,姜冠屾,李源实,佟伟,韩天保,齐煜昕,苏鑫</t>
  </si>
  <si>
    <t>18941181403</t>
  </si>
  <si>
    <t>13149875205</t>
  </si>
  <si>
    <t>18042652335</t>
  </si>
  <si>
    <t>18042653856</t>
  </si>
  <si>
    <t>李赟芳,石宛玉,魏子松,张薇,张春妮</t>
  </si>
  <si>
    <t>18004260190</t>
  </si>
  <si>
    <t>13942929490</t>
  </si>
  <si>
    <t>法学院</t>
  </si>
  <si>
    <t>杨扬,李起凤,马晨,田茜琦,张雅静</t>
  </si>
  <si>
    <t>17744307133</t>
  </si>
  <si>
    <t>骆莱龙,王钰锋,唐鹏程,朱襄宁,姜冠屾,孙识星,巩鑫浩,黄斯瑶,刘丰源,贺从喜,柳华龙</t>
  </si>
  <si>
    <t>乔娇娇,黄苗,王新怡</t>
  </si>
  <si>
    <t>15839817500</t>
  </si>
  <si>
    <t>尹思梁,柏欣璐,常一凡,邹佳欣,潘佳怡</t>
  </si>
  <si>
    <t>13940943599</t>
  </si>
  <si>
    <t>阎铃钰,牛莉莎,梁宗燊,赵玉珲,董邦平</t>
  </si>
  <si>
    <t>18742516185</t>
  </si>
  <si>
    <t>陈泽,张雅朋,纪杨,张维,孙天泽</t>
  </si>
  <si>
    <t>曾平平,孙诗涵,胡琼,李双,张鹏,谭子媚,李楠</t>
  </si>
  <si>
    <t>15304110369</t>
  </si>
  <si>
    <t>李佳成,张琪雯,王志鑫,张东勋,曲雪丫,周欣言,李昇,员子然,于志儒,杨泽曦</t>
  </si>
  <si>
    <t>18841502608</t>
  </si>
  <si>
    <t>钟钰超,樊博,周欣言,张浩文,张琪雯,王馨婷,高唱云,范金东,孙仟禧</t>
  </si>
  <si>
    <t>18947179218</t>
  </si>
  <si>
    <t>周惠文,郭晓彤,张斯琛</t>
  </si>
  <si>
    <t>18406150499</t>
  </si>
  <si>
    <t>18524587673</t>
  </si>
  <si>
    <t>孙婉婷,郭禹含,王紫鹤</t>
  </si>
  <si>
    <t>18342214130</t>
  </si>
  <si>
    <t>仵晓澄,李雪松,樊博,范金东</t>
  </si>
  <si>
    <t>13546412418</t>
  </si>
  <si>
    <t>段金欣,李劲,张暄梓,魏宇冉</t>
  </si>
  <si>
    <t>15141312851</t>
  </si>
  <si>
    <t>15184017168</t>
  </si>
  <si>
    <t>吴祉燚,张驰,黄乘君,刘福建,高俊学</t>
  </si>
  <si>
    <t>15542857090</t>
  </si>
  <si>
    <t>马进银,朱晓博,王志远,张天杨</t>
  </si>
  <si>
    <t>15304114613</t>
  </si>
  <si>
    <t>郝修路,张越,曲格格,张志远,刘臣峰,任佳力,袁汇智,叶瑞鹏,张昊雨</t>
  </si>
  <si>
    <t>于懿显,王烩瑶,孙立业,王怡鸥,李逸雪</t>
  </si>
  <si>
    <t>17866542603</t>
  </si>
  <si>
    <t>13567069130</t>
  </si>
  <si>
    <t>18104282669</t>
  </si>
  <si>
    <t>李宗余,林咨同,张萱,吕杰,贝琳姗,潘勇金,王子齐,韩政轩,闻健彭,郭文康,吴雅春,王冲,李欣源</t>
  </si>
  <si>
    <t>杨悦瑶,张美玉,刘芮昕</t>
  </si>
  <si>
    <t>水产于与生命学院</t>
  </si>
  <si>
    <t>13591122473</t>
  </si>
  <si>
    <t>15040879196</t>
  </si>
  <si>
    <t>韩泓宇,李思洋,耿文豪,刘馨阳</t>
  </si>
  <si>
    <t>15104144671</t>
  </si>
  <si>
    <t>高歌,徐东明,康志,程琳昊,李欣,徐昊,王森,王嘉铭</t>
  </si>
  <si>
    <t>18004097991</t>
  </si>
  <si>
    <t>18941185240</t>
  </si>
  <si>
    <t>陈玉,刘婧,刘思琪,张越</t>
  </si>
  <si>
    <t>15304113283</t>
  </si>
  <si>
    <t>刘尚乾,王世取,郑洪勋,吕京虎,胡祥瑞</t>
  </si>
  <si>
    <t>15936430513</t>
  </si>
  <si>
    <t>李新月,惠翌铭,崔雯娇</t>
  </si>
  <si>
    <t>18643181277</t>
  </si>
  <si>
    <t>房颢达,田湘,刘佳如,罗翙翙,伊妍</t>
  </si>
  <si>
    <t>15141914055</t>
  </si>
  <si>
    <t>贾璐铭,孙媛,方慧琳,孙小淳,商飒,周晓斌,胡家璇</t>
  </si>
  <si>
    <t>18741406201</t>
  </si>
  <si>
    <t>18789477720</t>
  </si>
  <si>
    <t>康志,李雪松,常轶智,毛胤卜,祝伟强,张迪,丁怡宁,高歌,吴懂懂</t>
  </si>
  <si>
    <t>周柯利,黄芹芹,张宁,姜红,李佳儒,陈梦婕,李艳艳,翟超超,于晓彤,黄旻毓,郑子昂</t>
  </si>
  <si>
    <t>张宇宁,乔婷玉,李慧杰,王雨萱,崔志刚</t>
  </si>
  <si>
    <t>18235341861</t>
  </si>
  <si>
    <t>徐昊,姜涛,权荣民,梁家源</t>
  </si>
  <si>
    <t>杨雨欣,薛茜,齐朝辉</t>
  </si>
  <si>
    <t>14708608854</t>
  </si>
  <si>
    <t>孙欣瑶,郝修路,柏欣璐,尹思梁,潘佳怡,刘嘉鑫,代思雨</t>
  </si>
  <si>
    <t>15304112601</t>
  </si>
  <si>
    <t>孙艳芳,郎蕊,周华羽,王阿童,余芬</t>
  </si>
  <si>
    <t>18004280812</t>
  </si>
  <si>
    <t>朱襄宁,邓璐颖,姜冠屾,唐鹏程,吴骁骁,骆莱龙,于文龙</t>
  </si>
  <si>
    <t>18299919897</t>
  </si>
  <si>
    <t>胡家璇,弓旺凯,杨运鹏,耿龙禄,张俊杰,贾璐铭</t>
  </si>
  <si>
    <t>刘明晓,马媛媛,佟伟,王浩,李源实,房照博,王志远</t>
  </si>
  <si>
    <t>汪启智,李雨轩,李欣,游珊珊</t>
  </si>
  <si>
    <t>冯钰倩,杨凯,张雷霆,翟超超,贾富锟,王澳林</t>
  </si>
  <si>
    <t>李雯佳,郭钰冉,徐砾,魏天宇,杨锦华,王珺琦</t>
  </si>
  <si>
    <t>由雅妮,肖俊祎,王泽林</t>
  </si>
  <si>
    <t>13504097261</t>
  </si>
  <si>
    <t>15309818359</t>
  </si>
  <si>
    <t>庄哲,胡玉陈,于冰,司敏,尤欣茹</t>
  </si>
  <si>
    <t>金安慧,程孟哲,杨凯雯,张昀泽,陈俊丞,张海鹏,刘英林</t>
  </si>
  <si>
    <t>施懿芯,程婧,于鹏,努尔阿米娜·阿布力米提</t>
  </si>
  <si>
    <t>贾建萍,赵羽洁,杜冬林,彭雪芹,李如梦</t>
  </si>
  <si>
    <t>18040101662</t>
  </si>
  <si>
    <t>13689205508</t>
  </si>
  <si>
    <t>张国栋,吴佳乐,李嘉鑫,臧晓宁,佘宁玮,卢显钰,袁鹏,陈思滢,张艺源,贾博文,刘嘉鑫,滕玉鑫,黄临泽</t>
  </si>
  <si>
    <t>15138700997</t>
  </si>
  <si>
    <t>齐娜尔·塔里哈提,郭文丽,黄轩宇,李阳阳</t>
  </si>
  <si>
    <t>17866529370</t>
  </si>
  <si>
    <t>袁鹏,张国栋,毕珂,佘宁玮,赵雅楠</t>
  </si>
  <si>
    <t>邱显博,王子聪,李云志,刘馨玥,张斯琛,崔筱杰</t>
  </si>
  <si>
    <t>15734267133</t>
  </si>
  <si>
    <t>张宇蒙,魏思阳,田珏,董新玉,高崇岭,张洛铭,张天杨</t>
  </si>
  <si>
    <t>19818925762</t>
  </si>
  <si>
    <t>曲格格,郝修路,张涛,嵇海川,周志伟</t>
  </si>
  <si>
    <t>15382189163</t>
  </si>
  <si>
    <t>13664117419</t>
  </si>
  <si>
    <t>卜梦琳,孙天泽,顾志芳,万殿鹏,马路浩,纪杨,王馥容,王鑫岳,刘宇翔</t>
  </si>
  <si>
    <t>刘润泽,王怡鑫,白砚铭,宋胜,沈祺淏,刘美麟,王雯地</t>
  </si>
  <si>
    <t>19818925253</t>
  </si>
  <si>
    <t>马路浩,王辰奇,卢宏博,卜梦琳,李沄朔,张雅朋,佟雨霏,王杰群,郑文宇</t>
  </si>
  <si>
    <t>18042691686</t>
  </si>
  <si>
    <t>张宏凯,侯丽瑶,魏立毅,严俊鹏,曹针铭</t>
  </si>
  <si>
    <t>13795000643</t>
  </si>
  <si>
    <t>18742516435</t>
  </si>
  <si>
    <t>15724678497</t>
  </si>
  <si>
    <t>刘欣悦,党悦铭,李琦</t>
  </si>
  <si>
    <t>13704237038</t>
  </si>
  <si>
    <t>宋思佳,吴旺旺,李宏玉,刘亭秀</t>
  </si>
  <si>
    <t>13898283568</t>
  </si>
  <si>
    <t>15326173559</t>
  </si>
  <si>
    <t>张鑫,何伟杰,孙灿,房思琪,杨环龙,杨玉婷</t>
  </si>
  <si>
    <t>15137669205</t>
  </si>
  <si>
    <t>18704010305</t>
  </si>
  <si>
    <t>张枭,马媛媛,刘明晓,曲宁,郭平,刘德元,惠翌铭,王志远,郭晓鑫</t>
  </si>
  <si>
    <t>18742520347</t>
  </si>
  <si>
    <t>成心,吕京虎,郑洪勋,刘思琪</t>
  </si>
  <si>
    <t>18018919050</t>
  </si>
  <si>
    <t>孙灿,郑洪勋,吕京虎,孙小萌</t>
  </si>
  <si>
    <t>丁子轩,马一琳,王霄,王奇虹</t>
  </si>
  <si>
    <t>15842211339</t>
  </si>
  <si>
    <t>郑洪勋,陈国材,吕京虎,成心,刘臣峰</t>
  </si>
  <si>
    <t>于传军,杨益,沈祺淏,毛胤卜,逯红丽</t>
  </si>
  <si>
    <t>修倩,张馨予,于林杰,殷睿敏,毕海心</t>
  </si>
  <si>
    <t>13342298152</t>
  </si>
  <si>
    <t>姜冠屾,邓璐颖,张超,黄思琦,常申,许丽华,尤家宝,陈玲钰,牟静怡</t>
  </si>
  <si>
    <t>齐悦含,李兆南,张文宇,刘哲辉</t>
  </si>
  <si>
    <t>13050022866</t>
  </si>
  <si>
    <t>杨明超,卢宏博,卢显钰,王宇佳,褚梓儒,王暖青,程超跃,郑惠文</t>
  </si>
  <si>
    <t>15042912505</t>
  </si>
  <si>
    <t>智雪梅,罗冬雪,皮雨鹭,伍雄</t>
  </si>
  <si>
    <t>15140459139</t>
  </si>
  <si>
    <t>卢宏博,张海鹏,杨明超,白一凡,李沄朔</t>
  </si>
  <si>
    <t>王瑕,张天杨,范芷茵,韩志鹏,徐翔,方欣欣</t>
  </si>
  <si>
    <t>18742046012</t>
  </si>
  <si>
    <t>刘美文,孙灿,张鑫,陈妍,林钧瑞,高昊,何伟杰,张益耀,蒋琬萍</t>
  </si>
  <si>
    <t>17640699167</t>
  </si>
  <si>
    <t>魏楠,龚玉娜,柴晓燕</t>
  </si>
  <si>
    <t>18742517856</t>
  </si>
  <si>
    <t>孙静,张美玉,赵羽洁,张心宇</t>
  </si>
  <si>
    <t>15042615689</t>
  </si>
  <si>
    <t>张艺源,郝修路,王柳,陈思滢,曲春虎,代思雨,郑皓元,佟鑫,何红玖,刘嘉鑫,江晓阳</t>
  </si>
  <si>
    <t>郑宇轩,杨颖宜,董自清,李政,马永顺</t>
  </si>
  <si>
    <t>19818925619</t>
  </si>
  <si>
    <t>周长长,赵泽辉,王雨馨</t>
  </si>
  <si>
    <t>刘浩源,李艺,王楠,王博,赵建辉</t>
  </si>
  <si>
    <t>18953858870</t>
  </si>
  <si>
    <t>吴晓雯,廉思玉,祝贺,丁亚君,李巧孟</t>
  </si>
  <si>
    <t>16604275602</t>
  </si>
  <si>
    <t>臧晗博,宿耀坤,张皓竣,石颖,王晓龙</t>
  </si>
  <si>
    <t>13147766414</t>
  </si>
  <si>
    <t>郭晓鑫,张美玉,郭伟嘉,崔寒,杨天媛,王思文,曲宁,郭千忆,孙婉婷,伍兰兰,房思琪</t>
  </si>
  <si>
    <t>吴俊祥,张馨月,武鹏,沈潍龙</t>
  </si>
  <si>
    <t>13965565938</t>
  </si>
  <si>
    <t>杨滢钰,高禄洋,李扬,师宁,卢钇廷</t>
  </si>
  <si>
    <t>15382190603</t>
  </si>
  <si>
    <t>赵瑞龙,田斯特,刘知源</t>
  </si>
  <si>
    <t>13124796507</t>
  </si>
  <si>
    <t>徐卓,郑艳婷,胡美辰,杨婧,张天杨</t>
  </si>
  <si>
    <t>吴昊,于金赤,王龙,王梓宁,赵超峰</t>
  </si>
  <si>
    <t>15835449939</t>
  </si>
  <si>
    <t>王子晴,贾馨玥,郑泽宇,王宇泽,荣春丽</t>
  </si>
  <si>
    <t>马媛媛,刘明晓,王志远,舒展鹏,武昊莹,孙天泽,王子君</t>
  </si>
  <si>
    <t>刘正丹,李岩松,翟祎琳,孙轶楠,佘宁玮,沈祺淏,张涛</t>
  </si>
  <si>
    <t>佘宁玮,孙轶楠,刘正丹,李岩松,翟祎琳,沈祺淏</t>
  </si>
  <si>
    <t>李铎,柳俊阳,李秋实,张帆,林宏鹏,于婷汝,李耸,盛小彦,李沫樵,程意,李政阳,姚丽然,裴梦奇,周长长</t>
  </si>
  <si>
    <t>15804060200</t>
  </si>
  <si>
    <t>18741090242</t>
  </si>
  <si>
    <t>18841027057</t>
  </si>
  <si>
    <t>潘奇,于添泽,加孜娜·赛里克,木合塔尔·卡迪尔</t>
  </si>
  <si>
    <t>17824135497</t>
  </si>
  <si>
    <t>李秋实,周长长,李铎</t>
  </si>
  <si>
    <t>张恒,苑雯迪,张哲华,才宁,佟靖宇</t>
  </si>
  <si>
    <t>13886985715</t>
  </si>
  <si>
    <t>陈栩俊,张涛,魏晓,王雯地,陈露薇,俞行洲,刘智超,曲格格</t>
  </si>
  <si>
    <t>15727812779</t>
  </si>
  <si>
    <t>张涛,陈露薇,刘智超,魏晓,陈栩俊,王雯地,俞行洲,曲格格</t>
  </si>
  <si>
    <t>李宏玉,吴旺旺,宋思佳,张浩文,张晓宇</t>
  </si>
  <si>
    <t>梁宇琪,王志浩,吴庭轩,冯东昱,袁冰洋,刘亭君</t>
  </si>
  <si>
    <t>李春柳,范王立泰,雷静茹</t>
  </si>
  <si>
    <t>13478712504</t>
  </si>
  <si>
    <t>于欣宁,周淼,徐诗喆,房诗乔,耿晓强,何美仪,祝爽</t>
  </si>
  <si>
    <t>13188006368</t>
  </si>
  <si>
    <t>王楠,卢国强,曲正,欧浩然,冯山青</t>
  </si>
  <si>
    <t>魏鑫贻,张涛,朱文倩,刘涵,冯山青</t>
  </si>
  <si>
    <t>王瑞,孙静,尹娴,陈妍</t>
  </si>
  <si>
    <t>18116886211</t>
  </si>
  <si>
    <t>张鹏飞,杨益,沈祺淏,刘嘉鑫,孙晓彤</t>
  </si>
  <si>
    <t>易忠新,刘晨,刘德元</t>
  </si>
  <si>
    <t>18604270685</t>
  </si>
  <si>
    <t>徐宏伟,龚玉娜,王钰滢,刘凯凯,曹思函</t>
  </si>
  <si>
    <t>海洋与土木工程学院 给排水科学与工程</t>
  </si>
  <si>
    <t>15304114695</t>
  </si>
  <si>
    <t>张杰,刘学刚,曹呈杰,吴永海,王伟</t>
  </si>
  <si>
    <t>18941191421</t>
  </si>
  <si>
    <t>17741161019</t>
  </si>
  <si>
    <t>杨蒙,乔夫琪,窦良跃,隋洪彬</t>
  </si>
  <si>
    <t>13260102427</t>
  </si>
  <si>
    <t>唐瑞铎,夏新鹏,何霁航,王重阳,廖仁达,陈林,高嘉昕</t>
  </si>
  <si>
    <t>13188560245</t>
  </si>
  <si>
    <t>赵依洋,韩胜男,陈军杰,宋思佳,李宏玉</t>
  </si>
  <si>
    <t>13188531439</t>
  </si>
  <si>
    <t>李烨然,常徽,熊彧可,陈林</t>
  </si>
  <si>
    <t>13190198537</t>
  </si>
  <si>
    <t>王之风,张奕璪,谢婧垚,李欣姿,智雪梅,凌梦炎,陈冰梦</t>
  </si>
  <si>
    <t>13998320199</t>
  </si>
  <si>
    <t>18241587670</t>
  </si>
  <si>
    <t>刘丽丽,郑超,薛浩昌,宋源,金媛媛,刘帅豪,王硕,安宗诗,陈振辉,孟浩楠</t>
  </si>
  <si>
    <t>15304111023</t>
  </si>
  <si>
    <t>15241870673</t>
  </si>
  <si>
    <t>乔夫琪,杨蒙,房富康,杨春雨,贾智豪,孟帅,王晓楠,张津浙</t>
  </si>
  <si>
    <t>房思琪,陈英杰,刘美文,陈妍,王瑞,舒艺,孙灿,郭晓鑫</t>
  </si>
  <si>
    <t>孔殿富,夏兴龙,孟令雪,刘金鑫,王松洋,袁汇智</t>
  </si>
  <si>
    <t>刘朝阳,朱宇深,张益耀,艾呢瓦尔·艾力,关诗泉</t>
  </si>
  <si>
    <t>17801245009</t>
  </si>
  <si>
    <t>苏勇瑞,吴迪,张斌涛,曲淞,孙岩,黄镜霖,赵一唯,王泽明,吴佳奇,何嘉荣,弓旺凯</t>
  </si>
  <si>
    <t>18042652110</t>
  </si>
  <si>
    <t>航海与船舶工程学校</t>
  </si>
  <si>
    <t>13194153905</t>
  </si>
  <si>
    <t>刘芷彤,魏嘉昊,彭室铮,张鑫虎,张帅</t>
  </si>
  <si>
    <t>17640688533</t>
  </si>
  <si>
    <t>张心宇,孙静,赵羽洁</t>
  </si>
  <si>
    <t>赵羽洁,张心宇,孙静,张美玉</t>
  </si>
  <si>
    <t>魏子松,陈霖,张宇翔,李娜,汤鑫鑫</t>
  </si>
  <si>
    <t>孔志锋,韩明君,吴梓迪,张睿珊</t>
  </si>
  <si>
    <t>15978815023</t>
  </si>
  <si>
    <t>15042225035</t>
  </si>
  <si>
    <t>18042655753</t>
  </si>
  <si>
    <t>18742521795</t>
  </si>
  <si>
    <t>王世取,孙文玲,宋扬,刘欣然,李奂南</t>
  </si>
  <si>
    <t>白竣屹,刘天赐,王一谋</t>
  </si>
  <si>
    <t>13897801509</t>
  </si>
  <si>
    <t>国显勇,张立峰,曾凯新,管黎萌,宋善阳</t>
  </si>
  <si>
    <t>18341544406</t>
  </si>
  <si>
    <t>王帆,刘淼,许穆清</t>
  </si>
  <si>
    <t>18341054007</t>
  </si>
  <si>
    <t>肖俊祎,张语涵,王之风,张晶格,赵萌,谢婧垚</t>
  </si>
  <si>
    <t>张凡,张成武,谢成越,李旭楠,谭周铭</t>
  </si>
  <si>
    <t>18340252296</t>
  </si>
  <si>
    <t>吴希萌,潘涛,柴潇龙,王连邦,弓彦伟</t>
  </si>
  <si>
    <t>18042653130</t>
  </si>
  <si>
    <t>王锐,田寅秋,白一凡,孙瑶,金晗,李昕诺,马继鑫,王忱忱</t>
  </si>
  <si>
    <t>刁炳文,王喆民,金文凤,赵梓嘉,路雪</t>
  </si>
  <si>
    <t>13238002590</t>
  </si>
  <si>
    <t>郭晓彤,周惠文,张诗洋,赵玉涵,于烨铭</t>
  </si>
  <si>
    <t>张睿珊,孔志锋,吴梓迪,韩明君</t>
  </si>
  <si>
    <t>杨懿,白洁,唐忠停,商晓芳</t>
  </si>
  <si>
    <t>15241675115</t>
  </si>
  <si>
    <t>张智诚,赵津娴,邱朝阳,李雨轩,汪兴辰</t>
  </si>
  <si>
    <t>18042655520</t>
  </si>
  <si>
    <t>李劲,郭峰,张湃卓,韩萧,段金欣,刘畅</t>
  </si>
  <si>
    <t>孟帅,乔夫琪,安嘉兴,凌梦炎</t>
  </si>
  <si>
    <t>黄云松,梁为旭,李培瑶,吴克胜,栗爽,金正勋,丛铭澈,周美月,戴高乐</t>
  </si>
  <si>
    <t>18842800366</t>
  </si>
  <si>
    <t>韩明君,孔志锋,吴梓迪,张睿珊,李茗卉</t>
  </si>
  <si>
    <t>黄健隆,蓝冬振,李浩淼,吴京泽,李少华</t>
  </si>
  <si>
    <t>19804195421</t>
  </si>
  <si>
    <t>宋旭齐,冷燕,张鑫,尹芳华</t>
  </si>
  <si>
    <t>15242014930</t>
  </si>
  <si>
    <t>魏永前,夏兴龙,郑艳鑫,王梓鑫,崔筱杰</t>
  </si>
  <si>
    <t>冯娅婷,于欣宁,李彤彤</t>
  </si>
  <si>
    <t>18104268662</t>
  </si>
  <si>
    <t>郝昊男,杨丽莎,高逸雪,任井里惠,栗懿博</t>
  </si>
  <si>
    <t>15735089010</t>
  </si>
  <si>
    <t>肖涵,么琳,周淼,张净妍,杨泽曦,滕佳航</t>
  </si>
  <si>
    <t>吴梓迪,韩明君,孔志锋,张睿珊,李茗卉</t>
  </si>
  <si>
    <t>王宇航,刘金鑫,王馥容,肖嘉鑫,顾峰,孙天泽,杨慧慧</t>
  </si>
  <si>
    <t>程煜航,陆寒池,江帆,徐欣</t>
  </si>
  <si>
    <t>赵一唯,王泽明,吴迪,苏勇瑞,吴佳奇,何嘉荣,弓旺凯</t>
  </si>
  <si>
    <t>蒋长宏,赵儒强,孔令博,王禹霏,张子龙,刁云洲</t>
  </si>
  <si>
    <t>王小庆,包佳欢,周美岐,赵澄霖</t>
  </si>
  <si>
    <t>17866530151</t>
  </si>
  <si>
    <t>赵一平,王诗茹,张慧</t>
  </si>
  <si>
    <t>18742046107</t>
  </si>
  <si>
    <t>18742046208</t>
  </si>
  <si>
    <t>周信安,于民邦,张少博,张瑞,龙小羽,王志远</t>
  </si>
  <si>
    <t>邵越,王宇航,王馥容,文盼龙,刘可欣</t>
  </si>
  <si>
    <t>17640306892</t>
  </si>
  <si>
    <t>水产与生命学院生物技术17级</t>
  </si>
  <si>
    <t>18940893167</t>
  </si>
  <si>
    <t>杨贺龙,李金泽,陈哲,何泳微,刘世龙</t>
  </si>
  <si>
    <t>15304115790</t>
  </si>
  <si>
    <t>王诗茹,张忠富,安嘉兴,白玛索朗,拉巴玉珍</t>
  </si>
  <si>
    <t>夏兴龙,吕晴,郑艳鑫,王梓鑫,臧晓宁,魏永前</t>
  </si>
  <si>
    <t>孔祥军,高鑫洋,邓海君,虞逸凡,毛维祺</t>
  </si>
  <si>
    <t>18363767896</t>
  </si>
  <si>
    <t>王梓鑫,夏兴龙,谭八梅,崔筱杰,郑艳鑫,魏永前</t>
  </si>
  <si>
    <t>郑超,王硕,刘帅豪,安宗诗,陈振辉,刘丽丽,薛浩昌,金媛媛,宋源,孟浩楠,郝修路</t>
  </si>
  <si>
    <t>柳俊阳,赵红阳,金文凤,柳庆方,陈雪飞,段德成,王泽星,李秋实,赵春祥,王星诺,李佳洋,焦长朔,张浩宇,朱文青</t>
  </si>
  <si>
    <t>郑艳鑫,吕晴,夏兴龙,褚梓儒,代凯辰</t>
  </si>
  <si>
    <t>赵贺宁,宋汶翰,唐梦梦</t>
  </si>
  <si>
    <t>15184093698</t>
  </si>
  <si>
    <t>杨金川,张家骏,杨魁东,肖鹏飞</t>
  </si>
  <si>
    <t>18341942224</t>
  </si>
  <si>
    <t>吕京虎,张琪雯,王靖程,王世取,张安稳,侯丽瑶,周欣言,郑洪勋,王祉淇</t>
  </si>
  <si>
    <t>15553066372</t>
  </si>
  <si>
    <t>张双,韩旭,金铭,韩光鑫,唐维,莫文靖,胡皓程,张淼</t>
  </si>
  <si>
    <t>15242838283</t>
  </si>
  <si>
    <t>宋奕蒙,李星熠,齐家豪,宋司锦,代思佳</t>
  </si>
  <si>
    <t>17866529354</t>
  </si>
  <si>
    <t>熊彧可,陈林,李程明</t>
  </si>
  <si>
    <t>翟祎琳,陈琢,常徽</t>
  </si>
  <si>
    <t>俞笑雪,李泸笙,汪澜,张佳悦,吕伟明,吴希萌,张梦,童科</t>
  </si>
  <si>
    <t>15956661685</t>
  </si>
  <si>
    <t>李彧萌,陈林,栾慕泽,姚玲香,宁茜茹,林子杉</t>
  </si>
  <si>
    <t>13904129260</t>
  </si>
  <si>
    <t>张安稳,刘金鑫,潘佳怡,许晓庆,张凯,高延召,李龙飞,王鸿博,孙凯玥,佘宁玮,李沛泽</t>
  </si>
  <si>
    <t>罗虎,李洋,王玥,徐玮泽,徐兆瑞</t>
  </si>
  <si>
    <t>18524275259</t>
  </si>
  <si>
    <t>赵万普,魏晓东,任柄澔,戚誉,刘海瑞</t>
  </si>
  <si>
    <t>13654278217</t>
  </si>
  <si>
    <t>杜子嫣,王宇航,邵越,文盼龙,刘可欣,罗星红,郝瑞新</t>
  </si>
  <si>
    <t>18842756331</t>
  </si>
  <si>
    <t>18041106998</t>
  </si>
  <si>
    <t>郝瑞新,王宇航,罗星红,邵越,杜子嫣,文盼龙,刘可欣</t>
  </si>
  <si>
    <t>爱丽舍土木工程检测科技有限公司</t>
  </si>
  <si>
    <t>位连杰,孙畅,张杰</t>
  </si>
  <si>
    <t>18004288377</t>
  </si>
  <si>
    <t>13840949372</t>
  </si>
  <si>
    <t>孙畅,位连杰,张杰</t>
  </si>
  <si>
    <t>文盼龙,邵越,刘可欣,王宇航,郝瑞新,杜子嫣,罗星红</t>
  </si>
  <si>
    <t>王伟,王源,张杰,曹呈杰,梁鑫,张妙飞,刘学刚,夏荣宏</t>
  </si>
  <si>
    <t>刘可欣,邵越,文盼龙,郝瑞新,杜子嫣,罗星红</t>
  </si>
  <si>
    <t>林熙舒,杨傲北,于晓琦,王笑程,孙冰妍,张越</t>
  </si>
  <si>
    <t>王惟一,马博轩,王宇瑞,吕永毅,曲滢淼,刘帅</t>
  </si>
  <si>
    <t>17604091045</t>
  </si>
  <si>
    <t>18098863616</t>
  </si>
  <si>
    <t>倪鑫鹏,崔莹,陶美良,沈乐海</t>
  </si>
  <si>
    <t>15041724985</t>
  </si>
  <si>
    <t>殷东琦,栗爽,戴高乐,吴克胜,高凤琴</t>
  </si>
  <si>
    <t>18525300360</t>
  </si>
  <si>
    <t>王鹏,王源,秦欢欢</t>
  </si>
  <si>
    <t>18742514686</t>
  </si>
  <si>
    <t>王源,姚晓雨,王伟,沈祺淏</t>
  </si>
  <si>
    <t>冯派,陈金凤,刘丽丽,关玉晗,李龙飞,孙畅,赵雅楠,刘春雪,侯丽瑶,潘语诗</t>
  </si>
  <si>
    <t>冯派</t>
  </si>
  <si>
    <t>15304112532</t>
  </si>
  <si>
    <t>袁家琦,白连华,周浩,冯本昊,王晨博</t>
  </si>
  <si>
    <t>13795086573</t>
  </si>
  <si>
    <t>于丽娜,陈桐,陈伟华,宋龙,胡明月</t>
  </si>
  <si>
    <t>13942075713</t>
  </si>
  <si>
    <t>王钰娇,王瑾,杜家溶,杨玥思凡,彭芷茵</t>
  </si>
  <si>
    <t>19818925298</t>
  </si>
  <si>
    <t>李静,曾吉享,周政</t>
  </si>
  <si>
    <t>18842642340</t>
  </si>
  <si>
    <t>刘帅,周柯利,柳东朋,吕永毅,陈云,李思芃,李娜,王惟一,曲滢淼</t>
  </si>
  <si>
    <t>序号</t>
  </si>
  <si>
    <t>联系方式</t>
  </si>
  <si>
    <t>学院</t>
  </si>
  <si>
    <t>项目成员</t>
  </si>
  <si>
    <t>蔚来-致力于提供更便捷的绿色生活</t>
  </si>
  <si>
    <t>等级</t>
  </si>
  <si>
    <t>特等奖</t>
  </si>
  <si>
    <t>金奖</t>
  </si>
  <si>
    <t>银奖</t>
  </si>
  <si>
    <t xml:space="preserve">汤雁春	</t>
  </si>
  <si>
    <t>蔡修全,王志远,唐鹏程,赵展鹏,王昌庆</t>
    <phoneticPr fontId="1" type="noConversion"/>
  </si>
  <si>
    <t>银奖</t>
    <phoneticPr fontId="1" type="noConversion"/>
  </si>
  <si>
    <t>李秋实</t>
    <phoneticPr fontId="1" type="noConversion"/>
  </si>
  <si>
    <t>海大挪车</t>
    <phoneticPr fontId="1" type="noConversion"/>
  </si>
  <si>
    <t>裙带菜茎叶分离设备 -- 一种高效、便捷新兴农业生产加工方式</t>
    <phoneticPr fontId="1" type="noConversion"/>
  </si>
  <si>
    <t>白春鹏</t>
  </si>
  <si>
    <t>机械与动力工程学院（中新合作学院）</t>
    <phoneticPr fontId="1" type="noConversion"/>
  </si>
  <si>
    <t>白春鹏,段震霆,王烩瑶,冯敬宇,吴永海,赵利永,孔殿富</t>
    <phoneticPr fontId="1" type="noConversion"/>
  </si>
  <si>
    <t>金奖</t>
    <phoneticPr fontId="1" type="noConversion"/>
  </si>
  <si>
    <t>船舶滑油处理装置</t>
    <phoneticPr fontId="1" type="noConversion"/>
  </si>
  <si>
    <t>李响</t>
    <phoneticPr fontId="1" type="noConversion"/>
  </si>
  <si>
    <t>李龙飞,韩东缙,曹峰博,孙天泽</t>
    <phoneticPr fontId="1" type="noConversion"/>
  </si>
  <si>
    <t>第六届大学生“互联网+”大赛大连海洋大学校赛成绩</t>
    <phoneticPr fontId="1" type="noConversion"/>
  </si>
  <si>
    <t>孙天泽,王辰奇,张维,陈泽,张雅朋,佟雨霏,纪杨,才昊,曲春虎,孙荧,李东子,耿子涵</t>
    <phoneticPr fontId="1" type="noConversion"/>
  </si>
  <si>
    <t>冷月,黄婉婷,岳雨欣,侯雅荣,苏纪园,刘璇</t>
    <phoneticPr fontId="1" type="noConversion"/>
  </si>
  <si>
    <t>丁树兵,马涛,付家崇,牛国瑜,万春恒</t>
    <phoneticPr fontId="1" type="noConversion"/>
  </si>
  <si>
    <t>李双,孙诗涵,魏馨,谭芳淼,郑伊宁,张越</t>
    <phoneticPr fontId="1" type="noConversion"/>
  </si>
  <si>
    <t>黄秀峰,张越,高诚双,张昊雨,郝修路,张珊珊,胡李颖,孙志勇,翟明浩,聂丽雯,李坤泽,张奇,童科,王慧君,李双</t>
    <phoneticPr fontId="1" type="noConversion"/>
  </si>
  <si>
    <t>么琳,孙宁,肖涵,张杰</t>
    <phoneticPr fontId="1" type="noConversion"/>
  </si>
  <si>
    <t>翟超超,黄芹芹,冯钰倩,周柯利,于晓彤,张宁,黄旻毓,郑子昂</t>
    <phoneticPr fontId="1" type="noConversion"/>
  </si>
  <si>
    <t>傅梦圆,郑佳妮,葛亚飞,吕巧</t>
    <phoneticPr fontId="1" type="noConversion"/>
  </si>
  <si>
    <t>张美玉,崔寒,郭晓鑫,杨悦瑶,孙静,赵羽洁,郭千忆,杨天媛</t>
    <phoneticPr fontId="1" type="noConversion"/>
  </si>
  <si>
    <t>邓璐颖,姜冠屾,陈玲钰,常申,贾飞</t>
    <phoneticPr fontId="1" type="noConversion"/>
  </si>
  <si>
    <t>新型水产养殖投料机</t>
    <phoneticPr fontId="1" type="noConversion"/>
  </si>
  <si>
    <t>高校主赛道</t>
    <phoneticPr fontId="1" type="noConversion"/>
  </si>
  <si>
    <t>张天杨</t>
    <phoneticPr fontId="1" type="noConversion"/>
  </si>
  <si>
    <t>水产与生命学院</t>
    <phoneticPr fontId="1" type="noConversion"/>
  </si>
  <si>
    <t>铜奖</t>
    <phoneticPr fontId="1" type="noConversion"/>
  </si>
  <si>
    <t>张天杨,孙妍,孙立业,汪友淞,张旭,王砚生,袁许钊,王沉思,高禧,赵嵩林</t>
    <phoneticPr fontId="1" type="noConversion"/>
  </si>
  <si>
    <t>清源水族箱生态净化项目</t>
    <phoneticPr fontId="1" type="noConversion"/>
  </si>
  <si>
    <t>樊佳琦</t>
    <phoneticPr fontId="1" type="noConversion"/>
  </si>
  <si>
    <t>机械设计制造及其自动化（中新合作）</t>
    <phoneticPr fontId="1" type="noConversion"/>
  </si>
  <si>
    <t>樊佳琦,张源,冯钰倩,贾富锟,夏晓雨,韦宛琳浩</t>
    <phoneticPr fontId="1" type="noConversion"/>
  </si>
  <si>
    <t>李龙飞,吕京虎,孙天泽,侯丽瑶,郑洪勋,李双子,王欣洋</t>
    <phoneticPr fontId="1" type="noConversion"/>
  </si>
  <si>
    <t>万殿鹏,卢宏博,张维,李龙飞,马路浩,孙天泽,李聪,欧阳文婧</t>
    <phoneticPr fontId="1" type="noConversion"/>
  </si>
  <si>
    <t>胡婕,王锐,王宝龙,时伟智,郑志龙,谭子媚,刘尚来</t>
    <phoneticPr fontId="1" type="noConversion"/>
  </si>
  <si>
    <t>宋昱廷,于晓慧,黄阳阳,郭禹含,夏晓雨,贾一鸣,刘润泽,陈玲钰</t>
    <phoneticPr fontId="1" type="noConversion"/>
  </si>
  <si>
    <t>孙冰妍,孙天泽,李东子,曲春虎,耿子涵</t>
    <phoneticPr fontId="1" type="noConversion"/>
  </si>
  <si>
    <t>产学研结合，打造科技养牛扶贫综合服务平台</t>
    <phoneticPr fontId="1" type="noConversion"/>
  </si>
  <si>
    <t>刘得英</t>
    <phoneticPr fontId="1" type="noConversion"/>
  </si>
  <si>
    <t xml:space="preserve">刘得英,祝贺,宋辰卓,木也赛尔·卡哈尔,张英蓉	</t>
    <phoneticPr fontId="1" type="noConversion"/>
  </si>
  <si>
    <t>3D技术骶骨神经穿刺医疗复合模型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</si>
</sst>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22"/>
      <color theme="1"/>
      <name val="等线"/>
      <family val="3"/>
      <charset val="134"/>
      <scheme val="minor"/>
    </font>
    <font>
      <sz val="2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0D935-D27D-4692-ABDA-CF75F8104D94}">
  <dimension ref="A1:H295"/>
  <sheetViews>
    <sheetView tabSelected="1" workbookViewId="0">
      <selection sqref="A1:H1"/>
    </sheetView>
  </sheetViews>
  <sheetFormatPr defaultRowHeight="13.8" x14ac:dyDescent="0.25"/>
  <cols>
    <col min="1" max="1" width="5.33203125" style="2" customWidth="1"/>
    <col min="2" max="2" width="42.44140625" style="2" customWidth="1"/>
    <col min="3" max="3" width="14.109375" style="2" customWidth="1"/>
    <col min="4" max="4" width="10.5546875" style="2" customWidth="1"/>
    <col min="5" max="5" width="17" style="2" customWidth="1"/>
    <col min="6" max="6" width="20.6640625" style="2" customWidth="1"/>
    <col min="7" max="7" width="83.109375" style="2" customWidth="1"/>
    <col min="8" max="16384" width="8.88671875" style="2"/>
  </cols>
  <sheetData>
    <row r="1" spans="1:8" ht="50.4" customHeight="1" x14ac:dyDescent="0.25">
      <c r="A1" s="5" t="s">
        <v>1174</v>
      </c>
      <c r="B1" s="6"/>
      <c r="C1" s="6"/>
      <c r="D1" s="6"/>
      <c r="E1" s="6"/>
      <c r="F1" s="6"/>
      <c r="G1" s="6"/>
      <c r="H1" s="6"/>
    </row>
    <row r="2" spans="1:8" x14ac:dyDescent="0.25">
      <c r="A2" s="1" t="s">
        <v>1152</v>
      </c>
      <c r="B2" s="1" t="s">
        <v>0</v>
      </c>
      <c r="C2" s="1" t="s">
        <v>552</v>
      </c>
      <c r="D2" s="1" t="s">
        <v>554</v>
      </c>
      <c r="E2" s="1" t="s">
        <v>1153</v>
      </c>
      <c r="F2" s="1" t="s">
        <v>1154</v>
      </c>
      <c r="G2" s="1" t="s">
        <v>1155</v>
      </c>
      <c r="H2" s="1" t="s">
        <v>1157</v>
      </c>
    </row>
    <row r="3" spans="1:8" x14ac:dyDescent="0.25">
      <c r="A3" s="2">
        <v>1</v>
      </c>
      <c r="B3" s="2" t="s">
        <v>99</v>
      </c>
      <c r="C3" s="2" t="s">
        <v>558</v>
      </c>
      <c r="D3" s="2" t="s">
        <v>100</v>
      </c>
      <c r="E3" s="2" t="s">
        <v>623</v>
      </c>
      <c r="F3" s="2" t="s">
        <v>555</v>
      </c>
      <c r="G3" s="3" t="s">
        <v>1178</v>
      </c>
      <c r="H3" s="2" t="s">
        <v>1158</v>
      </c>
    </row>
    <row r="4" spans="1:8" x14ac:dyDescent="0.25">
      <c r="A4" s="2">
        <v>2</v>
      </c>
      <c r="B4" s="2" t="s">
        <v>111</v>
      </c>
      <c r="C4" s="2" t="s">
        <v>558</v>
      </c>
      <c r="D4" s="2" t="s">
        <v>112</v>
      </c>
      <c r="E4" s="2" t="s">
        <v>632</v>
      </c>
      <c r="F4" s="2" t="s">
        <v>555</v>
      </c>
      <c r="G4" s="2" t="s">
        <v>938</v>
      </c>
      <c r="H4" s="2" t="s">
        <v>1158</v>
      </c>
    </row>
    <row r="5" spans="1:8" x14ac:dyDescent="0.25">
      <c r="A5" s="2">
        <v>3</v>
      </c>
      <c r="B5" s="2" t="s">
        <v>5</v>
      </c>
      <c r="C5" s="2" t="s">
        <v>558</v>
      </c>
      <c r="D5" s="2" t="s">
        <v>6</v>
      </c>
      <c r="E5" s="2" t="s">
        <v>704</v>
      </c>
      <c r="F5" s="2" t="s">
        <v>559</v>
      </c>
      <c r="G5" s="2" t="s">
        <v>864</v>
      </c>
      <c r="H5" s="2" t="s">
        <v>1158</v>
      </c>
    </row>
    <row r="6" spans="1:8" x14ac:dyDescent="0.25">
      <c r="A6" s="2">
        <v>4</v>
      </c>
      <c r="B6" s="2" t="s">
        <v>67</v>
      </c>
      <c r="C6" s="2" t="s">
        <v>558</v>
      </c>
      <c r="D6" s="2" t="s">
        <v>68</v>
      </c>
      <c r="E6" s="2" t="s">
        <v>582</v>
      </c>
      <c r="F6" s="2" t="s">
        <v>571</v>
      </c>
      <c r="G6" s="2" t="s">
        <v>1175</v>
      </c>
      <c r="H6" s="2" t="s">
        <v>1158</v>
      </c>
    </row>
    <row r="7" spans="1:8" x14ac:dyDescent="0.25">
      <c r="A7" s="2">
        <v>5</v>
      </c>
      <c r="B7" s="4" t="s">
        <v>1203</v>
      </c>
      <c r="C7" s="2" t="s">
        <v>558</v>
      </c>
      <c r="D7" s="2" t="s">
        <v>7</v>
      </c>
      <c r="E7" s="2" t="s">
        <v>614</v>
      </c>
      <c r="F7" s="2" t="s">
        <v>562</v>
      </c>
      <c r="G7" s="3" t="s">
        <v>1181</v>
      </c>
      <c r="H7" s="2" t="s">
        <v>1158</v>
      </c>
    </row>
    <row r="8" spans="1:8" x14ac:dyDescent="0.25">
      <c r="A8" s="2">
        <v>6</v>
      </c>
      <c r="B8" s="2" t="s">
        <v>115</v>
      </c>
      <c r="C8" s="2" t="s">
        <v>558</v>
      </c>
      <c r="D8" s="2" t="s">
        <v>116</v>
      </c>
      <c r="E8" s="2" t="s">
        <v>1015</v>
      </c>
      <c r="F8" s="2" t="s">
        <v>574</v>
      </c>
      <c r="G8" s="2" t="s">
        <v>1093</v>
      </c>
      <c r="H8" s="2" t="s">
        <v>1158</v>
      </c>
    </row>
    <row r="9" spans="1:8" x14ac:dyDescent="0.25">
      <c r="A9" s="2">
        <v>7</v>
      </c>
      <c r="B9" s="2" t="s">
        <v>164</v>
      </c>
      <c r="C9" s="2" t="s">
        <v>558</v>
      </c>
      <c r="D9" s="2" t="s">
        <v>165</v>
      </c>
      <c r="E9" s="2" t="s">
        <v>1012</v>
      </c>
      <c r="F9" s="2" t="s">
        <v>577</v>
      </c>
      <c r="G9" s="2" t="s">
        <v>1198</v>
      </c>
      <c r="H9" s="2" t="s">
        <v>1158</v>
      </c>
    </row>
    <row r="10" spans="1:8" x14ac:dyDescent="0.25">
      <c r="A10" s="2">
        <v>8</v>
      </c>
      <c r="B10" s="2" t="s">
        <v>145</v>
      </c>
      <c r="C10" s="2" t="s">
        <v>558</v>
      </c>
      <c r="D10" s="2" t="s">
        <v>146</v>
      </c>
      <c r="E10" s="2" t="s">
        <v>790</v>
      </c>
      <c r="F10" s="2" t="s">
        <v>580</v>
      </c>
      <c r="G10" s="2" t="s">
        <v>792</v>
      </c>
      <c r="H10" s="2" t="s">
        <v>1158</v>
      </c>
    </row>
    <row r="11" spans="1:8" x14ac:dyDescent="0.25">
      <c r="A11" s="2">
        <v>9</v>
      </c>
      <c r="B11" s="2" t="s">
        <v>549</v>
      </c>
      <c r="C11" s="2" t="s">
        <v>558</v>
      </c>
      <c r="D11" s="2" t="s">
        <v>550</v>
      </c>
      <c r="E11" s="2" t="s">
        <v>581</v>
      </c>
      <c r="F11" s="2" t="s">
        <v>580</v>
      </c>
      <c r="G11" s="2" t="s">
        <v>1199</v>
      </c>
      <c r="H11" s="2" t="s">
        <v>1158</v>
      </c>
    </row>
    <row r="12" spans="1:8" x14ac:dyDescent="0.25">
      <c r="A12" s="2">
        <v>10</v>
      </c>
      <c r="B12" s="2" t="s">
        <v>217</v>
      </c>
      <c r="C12" s="2" t="s">
        <v>558</v>
      </c>
      <c r="D12" s="2" t="s">
        <v>218</v>
      </c>
      <c r="E12" s="2" t="s">
        <v>626</v>
      </c>
      <c r="F12" s="2" t="s">
        <v>562</v>
      </c>
      <c r="G12" s="2" t="s">
        <v>990</v>
      </c>
      <c r="H12" s="2" t="s">
        <v>1158</v>
      </c>
    </row>
    <row r="13" spans="1:8" x14ac:dyDescent="0.25">
      <c r="A13" s="2">
        <v>11</v>
      </c>
      <c r="B13" s="2" t="s">
        <v>551</v>
      </c>
      <c r="C13" s="2" t="s">
        <v>558</v>
      </c>
      <c r="D13" s="2" t="s">
        <v>155</v>
      </c>
      <c r="E13" s="2" t="s">
        <v>617</v>
      </c>
      <c r="F13" s="2" t="s">
        <v>586</v>
      </c>
      <c r="G13" s="2" t="s">
        <v>749</v>
      </c>
      <c r="H13" s="2" t="s">
        <v>1158</v>
      </c>
    </row>
    <row r="14" spans="1:8" x14ac:dyDescent="0.25">
      <c r="A14" s="2">
        <v>12</v>
      </c>
      <c r="B14" s="2" t="s">
        <v>172</v>
      </c>
      <c r="C14" s="2" t="s">
        <v>553</v>
      </c>
      <c r="D14" s="2" t="s">
        <v>173</v>
      </c>
      <c r="E14" s="2" t="s">
        <v>589</v>
      </c>
      <c r="F14" s="2" t="s">
        <v>577</v>
      </c>
      <c r="G14" s="2" t="s">
        <v>1179</v>
      </c>
      <c r="H14" s="2" t="s">
        <v>1158</v>
      </c>
    </row>
    <row r="15" spans="1:8" x14ac:dyDescent="0.25">
      <c r="A15" s="2">
        <v>13</v>
      </c>
      <c r="B15" s="2" t="s">
        <v>9</v>
      </c>
      <c r="C15" s="2" t="s">
        <v>558</v>
      </c>
      <c r="D15" s="2" t="s">
        <v>10</v>
      </c>
      <c r="E15" s="2" t="s">
        <v>907</v>
      </c>
      <c r="F15" t="s">
        <v>590</v>
      </c>
      <c r="G15" s="2" t="s">
        <v>1176</v>
      </c>
      <c r="H15" s="2" t="s">
        <v>1159</v>
      </c>
    </row>
    <row r="16" spans="1:8" x14ac:dyDescent="0.25">
      <c r="A16" s="2">
        <v>14</v>
      </c>
      <c r="B16" s="2" t="s">
        <v>583</v>
      </c>
      <c r="C16" s="2" t="s">
        <v>558</v>
      </c>
      <c r="D16" s="2" t="s">
        <v>585</v>
      </c>
      <c r="E16" s="2" t="s">
        <v>587</v>
      </c>
      <c r="F16" s="2" t="s">
        <v>586</v>
      </c>
      <c r="G16" s="2" t="s">
        <v>584</v>
      </c>
      <c r="H16" s="2" t="s">
        <v>1159</v>
      </c>
    </row>
    <row r="17" spans="1:8" x14ac:dyDescent="0.25">
      <c r="A17" s="2">
        <v>15</v>
      </c>
      <c r="B17" s="2" t="s">
        <v>11</v>
      </c>
      <c r="C17" s="2" t="s">
        <v>558</v>
      </c>
      <c r="D17" s="2" t="s">
        <v>12</v>
      </c>
      <c r="E17" s="2" t="s">
        <v>1132</v>
      </c>
      <c r="F17" s="2" t="s">
        <v>576</v>
      </c>
      <c r="G17" s="2" t="s">
        <v>1151</v>
      </c>
      <c r="H17" s="2" t="s">
        <v>1159</v>
      </c>
    </row>
    <row r="18" spans="1:8" x14ac:dyDescent="0.25">
      <c r="A18" s="2">
        <v>16</v>
      </c>
      <c r="B18" s="2" t="s">
        <v>13</v>
      </c>
      <c r="C18" s="2" t="s">
        <v>558</v>
      </c>
      <c r="D18" s="2" t="s">
        <v>14</v>
      </c>
      <c r="E18" s="2" t="s">
        <v>729</v>
      </c>
      <c r="F18" s="2" t="s">
        <v>555</v>
      </c>
      <c r="G18" s="2" t="s">
        <v>747</v>
      </c>
      <c r="H18" s="2" t="s">
        <v>1159</v>
      </c>
    </row>
    <row r="19" spans="1:8" x14ac:dyDescent="0.25">
      <c r="A19" s="2">
        <v>17</v>
      </c>
      <c r="B19" s="2" t="s">
        <v>47</v>
      </c>
      <c r="C19" s="2" t="s">
        <v>558</v>
      </c>
      <c r="D19" s="2" t="s">
        <v>48</v>
      </c>
      <c r="E19" s="2" t="s">
        <v>723</v>
      </c>
      <c r="F19" s="2" t="s">
        <v>607</v>
      </c>
      <c r="G19" s="2" t="s">
        <v>722</v>
      </c>
      <c r="H19" s="2" t="s">
        <v>1159</v>
      </c>
    </row>
    <row r="20" spans="1:8" x14ac:dyDescent="0.25">
      <c r="A20" s="2">
        <v>18</v>
      </c>
      <c r="B20" s="2" t="s">
        <v>49</v>
      </c>
      <c r="C20" s="2" t="s">
        <v>558</v>
      </c>
      <c r="D20" s="2" t="s">
        <v>50</v>
      </c>
      <c r="E20" s="2" t="s">
        <v>609</v>
      </c>
      <c r="F20" s="2" t="s">
        <v>580</v>
      </c>
      <c r="G20" s="2" t="s">
        <v>885</v>
      </c>
      <c r="H20" s="2" t="s">
        <v>1159</v>
      </c>
    </row>
    <row r="21" spans="1:8" x14ac:dyDescent="0.25">
      <c r="A21" s="2">
        <v>19</v>
      </c>
      <c r="B21" s="2" t="s">
        <v>51</v>
      </c>
      <c r="C21" s="2" t="s">
        <v>558</v>
      </c>
      <c r="D21" s="2" t="s">
        <v>52</v>
      </c>
      <c r="E21" s="2" t="s">
        <v>1022</v>
      </c>
      <c r="F21" s="2" t="s">
        <v>571</v>
      </c>
      <c r="G21" s="2" t="s">
        <v>1021</v>
      </c>
      <c r="H21" s="2" t="s">
        <v>1159</v>
      </c>
    </row>
    <row r="22" spans="1:8" x14ac:dyDescent="0.25">
      <c r="A22" s="2">
        <v>20</v>
      </c>
      <c r="B22" s="2" t="s">
        <v>69</v>
      </c>
      <c r="C22" s="2" t="s">
        <v>558</v>
      </c>
      <c r="D22" s="2" t="s">
        <v>70</v>
      </c>
      <c r="E22" s="2" t="s">
        <v>706</v>
      </c>
      <c r="F22" s="2" t="s">
        <v>571</v>
      </c>
      <c r="G22" s="2" t="s">
        <v>817</v>
      </c>
      <c r="H22" s="2" t="s">
        <v>1159</v>
      </c>
    </row>
    <row r="23" spans="1:8" x14ac:dyDescent="0.25">
      <c r="A23" s="2">
        <v>21</v>
      </c>
      <c r="B23" s="2" t="s">
        <v>71</v>
      </c>
      <c r="C23" s="2" t="s">
        <v>558</v>
      </c>
      <c r="D23" s="2" t="s">
        <v>72</v>
      </c>
      <c r="E23" s="2" t="s">
        <v>556</v>
      </c>
      <c r="F23" s="2" t="s">
        <v>555</v>
      </c>
      <c r="G23" s="2" t="s">
        <v>770</v>
      </c>
      <c r="H23" s="2" t="s">
        <v>1159</v>
      </c>
    </row>
    <row r="24" spans="1:8" x14ac:dyDescent="0.25">
      <c r="A24" s="2">
        <v>22</v>
      </c>
      <c r="B24" s="2" t="s">
        <v>73</v>
      </c>
      <c r="C24" s="2" t="s">
        <v>558</v>
      </c>
      <c r="D24" s="2" t="s">
        <v>74</v>
      </c>
      <c r="E24" s="2" t="s">
        <v>579</v>
      </c>
      <c r="F24" s="2" t="s">
        <v>577</v>
      </c>
      <c r="G24" s="2" t="s">
        <v>718</v>
      </c>
      <c r="H24" s="2" t="s">
        <v>1159</v>
      </c>
    </row>
    <row r="25" spans="1:8" x14ac:dyDescent="0.25">
      <c r="A25" s="2">
        <v>23</v>
      </c>
      <c r="B25" s="2" t="s">
        <v>81</v>
      </c>
      <c r="C25" s="2" t="s">
        <v>558</v>
      </c>
      <c r="D25" s="2" t="s">
        <v>82</v>
      </c>
      <c r="E25" s="2" t="s">
        <v>635</v>
      </c>
      <c r="F25" s="2" t="s">
        <v>571</v>
      </c>
      <c r="G25" s="2" t="s">
        <v>906</v>
      </c>
      <c r="H25" s="2" t="s">
        <v>1159</v>
      </c>
    </row>
    <row r="26" spans="1:8" x14ac:dyDescent="0.25">
      <c r="A26" s="2">
        <v>24</v>
      </c>
      <c r="B26" s="2" t="s">
        <v>83</v>
      </c>
      <c r="C26" s="2" t="s">
        <v>558</v>
      </c>
      <c r="D26" s="2" t="s">
        <v>84</v>
      </c>
      <c r="E26" s="2" t="s">
        <v>708</v>
      </c>
      <c r="F26" s="2" t="s">
        <v>571</v>
      </c>
      <c r="G26" s="2" t="s">
        <v>728</v>
      </c>
      <c r="H26" s="2" t="s">
        <v>1159</v>
      </c>
    </row>
    <row r="27" spans="1:8" x14ac:dyDescent="0.25">
      <c r="A27" s="2">
        <v>25</v>
      </c>
      <c r="B27" s="2" t="s">
        <v>89</v>
      </c>
      <c r="C27" s="2" t="s">
        <v>558</v>
      </c>
      <c r="D27" s="2" t="s">
        <v>90</v>
      </c>
      <c r="E27" s="2" t="s">
        <v>634</v>
      </c>
      <c r="F27" s="2" t="s">
        <v>571</v>
      </c>
      <c r="G27" s="2" t="s">
        <v>1196</v>
      </c>
      <c r="H27" s="2" t="s">
        <v>1159</v>
      </c>
    </row>
    <row r="28" spans="1:8" x14ac:dyDescent="0.25">
      <c r="A28" s="2">
        <v>26</v>
      </c>
      <c r="B28" s="2" t="s">
        <v>109</v>
      </c>
      <c r="C28" s="2" t="s">
        <v>558</v>
      </c>
      <c r="D28" s="2" t="s">
        <v>110</v>
      </c>
      <c r="E28" s="2" t="s">
        <v>557</v>
      </c>
      <c r="F28" s="2" t="s">
        <v>555</v>
      </c>
      <c r="G28" s="2" t="s">
        <v>1072</v>
      </c>
      <c r="H28" s="2" t="s">
        <v>1159</v>
      </c>
    </row>
    <row r="29" spans="1:8" x14ac:dyDescent="0.25">
      <c r="A29" s="2">
        <v>27</v>
      </c>
      <c r="B29" s="2" t="s">
        <v>1166</v>
      </c>
      <c r="C29" s="2" t="s">
        <v>558</v>
      </c>
      <c r="D29" s="2" t="s">
        <v>1167</v>
      </c>
      <c r="E29" s="2">
        <v>18004096669</v>
      </c>
      <c r="F29" s="2" t="s">
        <v>1168</v>
      </c>
      <c r="G29" s="2" t="s">
        <v>1169</v>
      </c>
      <c r="H29" s="2" t="s">
        <v>1170</v>
      </c>
    </row>
    <row r="30" spans="1:8" x14ac:dyDescent="0.25">
      <c r="A30" s="2">
        <v>28</v>
      </c>
      <c r="B30" s="2" t="s">
        <v>113</v>
      </c>
      <c r="C30" s="2" t="s">
        <v>558</v>
      </c>
      <c r="D30" s="2" t="s">
        <v>114</v>
      </c>
      <c r="E30" s="2" t="s">
        <v>942</v>
      </c>
      <c r="F30" s="2" t="s">
        <v>573</v>
      </c>
      <c r="G30" s="2" t="s">
        <v>941</v>
      </c>
      <c r="H30" s="2" t="s">
        <v>1159</v>
      </c>
    </row>
    <row r="31" spans="1:8" x14ac:dyDescent="0.25">
      <c r="A31" s="2">
        <v>29</v>
      </c>
      <c r="B31" s="2" t="s">
        <v>147</v>
      </c>
      <c r="C31" s="2" t="s">
        <v>558</v>
      </c>
      <c r="D31" s="2" t="s">
        <v>148</v>
      </c>
      <c r="E31" s="2" t="s">
        <v>935</v>
      </c>
      <c r="F31" s="2" t="s">
        <v>555</v>
      </c>
      <c r="G31" s="2" t="s">
        <v>934</v>
      </c>
      <c r="H31" s="2" t="s">
        <v>1159</v>
      </c>
    </row>
    <row r="32" spans="1:8" x14ac:dyDescent="0.25">
      <c r="A32" s="2">
        <v>30</v>
      </c>
      <c r="B32" s="2" t="s">
        <v>19</v>
      </c>
      <c r="C32" s="2" t="s">
        <v>558</v>
      </c>
      <c r="D32" s="2" t="s">
        <v>20</v>
      </c>
      <c r="E32" s="2" t="s">
        <v>801</v>
      </c>
      <c r="F32" s="2" t="s">
        <v>559</v>
      </c>
      <c r="G32" s="2" t="s">
        <v>1081</v>
      </c>
      <c r="H32" s="2" t="s">
        <v>1159</v>
      </c>
    </row>
    <row r="33" spans="1:8" x14ac:dyDescent="0.25">
      <c r="A33" s="2">
        <v>31</v>
      </c>
      <c r="B33" s="2" t="s">
        <v>25</v>
      </c>
      <c r="C33" s="2" t="s">
        <v>558</v>
      </c>
      <c r="D33" s="2" t="s">
        <v>26</v>
      </c>
      <c r="E33" s="2" t="s">
        <v>1039</v>
      </c>
      <c r="F33" s="2" t="s">
        <v>577</v>
      </c>
      <c r="G33" s="2" t="s">
        <v>1038</v>
      </c>
      <c r="H33" s="2" t="s">
        <v>1159</v>
      </c>
    </row>
    <row r="34" spans="1:8" x14ac:dyDescent="0.25">
      <c r="A34" s="2">
        <v>32</v>
      </c>
      <c r="B34" s="2" t="s">
        <v>43</v>
      </c>
      <c r="C34" s="2" t="s">
        <v>558</v>
      </c>
      <c r="D34" s="2" t="s">
        <v>44</v>
      </c>
      <c r="E34" s="2" t="s">
        <v>575</v>
      </c>
      <c r="F34" s="2" t="s">
        <v>574</v>
      </c>
      <c r="G34" s="2" t="s">
        <v>865</v>
      </c>
      <c r="H34" s="2" t="s">
        <v>1159</v>
      </c>
    </row>
    <row r="35" spans="1:8" x14ac:dyDescent="0.25">
      <c r="A35" s="2">
        <v>33</v>
      </c>
      <c r="B35" s="2" t="s">
        <v>59</v>
      </c>
      <c r="C35" s="2" t="s">
        <v>558</v>
      </c>
      <c r="D35" s="2" t="s">
        <v>60</v>
      </c>
      <c r="E35" s="2" t="s">
        <v>910</v>
      </c>
      <c r="F35" s="2" t="s">
        <v>573</v>
      </c>
      <c r="G35" s="2" t="s">
        <v>957</v>
      </c>
      <c r="H35" s="2" t="s">
        <v>1159</v>
      </c>
    </row>
    <row r="36" spans="1:8" x14ac:dyDescent="0.25">
      <c r="A36" s="2">
        <v>34</v>
      </c>
      <c r="B36" s="2" t="s">
        <v>1121</v>
      </c>
      <c r="C36" s="2" t="s">
        <v>558</v>
      </c>
      <c r="D36" s="2" t="s">
        <v>8</v>
      </c>
      <c r="E36" s="2" t="s">
        <v>1123</v>
      </c>
      <c r="F36" s="2" t="s">
        <v>586</v>
      </c>
      <c r="G36" s="2" t="s">
        <v>1122</v>
      </c>
      <c r="H36" s="2" t="s">
        <v>1159</v>
      </c>
    </row>
    <row r="37" spans="1:8" x14ac:dyDescent="0.25">
      <c r="A37" s="2">
        <v>35</v>
      </c>
      <c r="B37" s="2" t="s">
        <v>65</v>
      </c>
      <c r="C37" s="2" t="s">
        <v>558</v>
      </c>
      <c r="D37" s="2" t="s">
        <v>66</v>
      </c>
      <c r="E37" s="2" t="s">
        <v>833</v>
      </c>
      <c r="F37" s="2" t="s">
        <v>580</v>
      </c>
      <c r="G37" s="2" t="s">
        <v>1056</v>
      </c>
      <c r="H37" s="2" t="s">
        <v>1159</v>
      </c>
    </row>
    <row r="38" spans="1:8" x14ac:dyDescent="0.25">
      <c r="A38" s="2">
        <v>36</v>
      </c>
      <c r="B38" s="2" t="s">
        <v>79</v>
      </c>
      <c r="C38" s="2" t="s">
        <v>558</v>
      </c>
      <c r="D38" s="2" t="s">
        <v>80</v>
      </c>
      <c r="E38" s="2" t="s">
        <v>633</v>
      </c>
      <c r="F38" s="2" t="s">
        <v>571</v>
      </c>
      <c r="G38" s="2" t="s">
        <v>758</v>
      </c>
      <c r="H38" s="2" t="s">
        <v>1159</v>
      </c>
    </row>
    <row r="39" spans="1:8" x14ac:dyDescent="0.25">
      <c r="A39" s="2">
        <v>37</v>
      </c>
      <c r="B39" s="2" t="s">
        <v>93</v>
      </c>
      <c r="C39" s="2" t="s">
        <v>558</v>
      </c>
      <c r="D39" s="2" t="s">
        <v>94</v>
      </c>
      <c r="E39" s="2" t="s">
        <v>689</v>
      </c>
      <c r="F39" s="2" t="s">
        <v>574</v>
      </c>
      <c r="G39" s="2" t="s">
        <v>688</v>
      </c>
      <c r="H39" s="2" t="s">
        <v>1159</v>
      </c>
    </row>
    <row r="40" spans="1:8" x14ac:dyDescent="0.25">
      <c r="A40" s="2">
        <v>38</v>
      </c>
      <c r="B40" s="2" t="s">
        <v>97</v>
      </c>
      <c r="C40" s="2" t="s">
        <v>558</v>
      </c>
      <c r="D40" s="2" t="s">
        <v>98</v>
      </c>
      <c r="E40" s="2" t="s">
        <v>678</v>
      </c>
      <c r="F40" s="2" t="s">
        <v>573</v>
      </c>
      <c r="G40" s="2" t="s">
        <v>677</v>
      </c>
      <c r="H40" s="2" t="s">
        <v>1159</v>
      </c>
    </row>
    <row r="41" spans="1:8" x14ac:dyDescent="0.25">
      <c r="A41" s="2">
        <v>39</v>
      </c>
      <c r="B41" s="2" t="s">
        <v>264</v>
      </c>
      <c r="C41" s="2" t="s">
        <v>558</v>
      </c>
      <c r="D41" s="2" t="s">
        <v>265</v>
      </c>
      <c r="E41" s="2" t="s">
        <v>1134</v>
      </c>
      <c r="F41" s="2" t="s">
        <v>580</v>
      </c>
      <c r="G41" s="2" t="s">
        <v>1133</v>
      </c>
      <c r="H41" s="2" t="s">
        <v>1170</v>
      </c>
    </row>
    <row r="42" spans="1:8" x14ac:dyDescent="0.25">
      <c r="A42" s="2">
        <v>40</v>
      </c>
      <c r="B42" s="2" t="s">
        <v>31</v>
      </c>
      <c r="C42" s="2" t="s">
        <v>558</v>
      </c>
      <c r="D42" s="2" t="s">
        <v>32</v>
      </c>
      <c r="E42" s="2" t="s">
        <v>1114</v>
      </c>
      <c r="F42" s="2" t="s">
        <v>580</v>
      </c>
      <c r="G42" s="2" t="s">
        <v>1113</v>
      </c>
      <c r="H42" s="2" t="s">
        <v>1170</v>
      </c>
    </row>
    <row r="43" spans="1:8" x14ac:dyDescent="0.25">
      <c r="A43" s="2">
        <v>41</v>
      </c>
      <c r="B43" s="2" t="s">
        <v>166</v>
      </c>
      <c r="C43" s="2" t="s">
        <v>558</v>
      </c>
      <c r="D43" s="2" t="s">
        <v>167</v>
      </c>
      <c r="E43" s="2" t="s">
        <v>782</v>
      </c>
      <c r="F43" s="2" t="s">
        <v>580</v>
      </c>
      <c r="G43" s="2" t="s">
        <v>789</v>
      </c>
      <c r="H43" s="2" t="s">
        <v>1159</v>
      </c>
    </row>
    <row r="44" spans="1:8" x14ac:dyDescent="0.25">
      <c r="A44" s="2">
        <v>42</v>
      </c>
      <c r="B44" s="2" t="s">
        <v>278</v>
      </c>
      <c r="C44" s="2" t="s">
        <v>558</v>
      </c>
      <c r="D44" s="2" t="s">
        <v>279</v>
      </c>
      <c r="E44" s="2" t="s">
        <v>828</v>
      </c>
      <c r="F44" s="2" t="s">
        <v>577</v>
      </c>
      <c r="G44" s="2" t="s">
        <v>827</v>
      </c>
      <c r="H44" s="2" t="s">
        <v>1159</v>
      </c>
    </row>
    <row r="45" spans="1:8" x14ac:dyDescent="0.25">
      <c r="A45" s="2">
        <v>43</v>
      </c>
      <c r="B45" s="2" t="s">
        <v>209</v>
      </c>
      <c r="C45" s="2" t="s">
        <v>558</v>
      </c>
      <c r="D45" s="2" t="s">
        <v>210</v>
      </c>
      <c r="E45" s="2" t="s">
        <v>727</v>
      </c>
      <c r="F45" s="2" t="s">
        <v>573</v>
      </c>
      <c r="G45" s="2" t="s">
        <v>726</v>
      </c>
      <c r="H45" s="2" t="s">
        <v>1170</v>
      </c>
    </row>
    <row r="46" spans="1:8" x14ac:dyDescent="0.25">
      <c r="A46" s="2">
        <v>44</v>
      </c>
      <c r="B46" s="2" t="s">
        <v>341</v>
      </c>
      <c r="C46" s="2" t="s">
        <v>558</v>
      </c>
      <c r="D46" s="2" t="s">
        <v>342</v>
      </c>
      <c r="E46" s="2" t="s">
        <v>1109</v>
      </c>
      <c r="F46" s="2" t="s">
        <v>577</v>
      </c>
      <c r="G46" s="2" t="s">
        <v>1108</v>
      </c>
      <c r="H46" s="2" t="s">
        <v>1159</v>
      </c>
    </row>
    <row r="47" spans="1:8" x14ac:dyDescent="0.25">
      <c r="A47" s="2">
        <v>45</v>
      </c>
      <c r="B47" s="2" t="s">
        <v>343</v>
      </c>
      <c r="C47" s="2" t="s">
        <v>558</v>
      </c>
      <c r="D47" s="2" t="s">
        <v>344</v>
      </c>
      <c r="E47" s="2" t="s">
        <v>1024</v>
      </c>
      <c r="F47" s="2" t="s">
        <v>1023</v>
      </c>
      <c r="G47" s="2" t="s">
        <v>1074</v>
      </c>
      <c r="H47" s="2" t="s">
        <v>1159</v>
      </c>
    </row>
    <row r="48" spans="1:8" x14ac:dyDescent="0.25">
      <c r="A48" s="2">
        <v>46</v>
      </c>
      <c r="B48" s="2" t="s">
        <v>443</v>
      </c>
      <c r="C48" s="2" t="s">
        <v>558</v>
      </c>
      <c r="D48" s="2" t="s">
        <v>444</v>
      </c>
      <c r="E48" s="2" t="s">
        <v>949</v>
      </c>
      <c r="F48" s="2" t="s">
        <v>574</v>
      </c>
      <c r="G48" s="2" t="s">
        <v>948</v>
      </c>
      <c r="H48" s="2" t="s">
        <v>1159</v>
      </c>
    </row>
    <row r="49" spans="1:8" x14ac:dyDescent="0.25">
      <c r="A49" s="2">
        <v>47</v>
      </c>
      <c r="B49" s="2" t="s">
        <v>455</v>
      </c>
      <c r="C49" s="2" t="s">
        <v>558</v>
      </c>
      <c r="D49" s="2" t="s">
        <v>456</v>
      </c>
      <c r="E49" s="2" t="s">
        <v>618</v>
      </c>
      <c r="F49" s="2" t="s">
        <v>571</v>
      </c>
      <c r="G49" s="2" t="s">
        <v>1100</v>
      </c>
      <c r="H49" s="2" t="s">
        <v>1159</v>
      </c>
    </row>
    <row r="50" spans="1:8" x14ac:dyDescent="0.25">
      <c r="A50" s="2">
        <v>48</v>
      </c>
      <c r="B50" s="2" t="s">
        <v>543</v>
      </c>
      <c r="C50" s="2" t="s">
        <v>558</v>
      </c>
      <c r="D50" s="2" t="s">
        <v>544</v>
      </c>
      <c r="E50" s="2" t="s">
        <v>757</v>
      </c>
      <c r="F50" s="2" t="s">
        <v>577</v>
      </c>
      <c r="G50" s="2" t="s">
        <v>891</v>
      </c>
      <c r="H50" s="2" t="s">
        <v>1159</v>
      </c>
    </row>
    <row r="51" spans="1:8" x14ac:dyDescent="0.25">
      <c r="A51" s="2">
        <v>49</v>
      </c>
      <c r="B51" s="2" t="s">
        <v>107</v>
      </c>
      <c r="C51" s="2" t="s">
        <v>558</v>
      </c>
      <c r="D51" s="2" t="s">
        <v>108</v>
      </c>
      <c r="E51" s="2" t="s">
        <v>707</v>
      </c>
      <c r="F51" s="2" t="s">
        <v>571</v>
      </c>
      <c r="G51" s="2" t="s">
        <v>773</v>
      </c>
      <c r="H51" s="2" t="s">
        <v>1159</v>
      </c>
    </row>
    <row r="52" spans="1:8" x14ac:dyDescent="0.25">
      <c r="A52" s="2">
        <v>50</v>
      </c>
      <c r="B52" s="2" t="s">
        <v>204</v>
      </c>
      <c r="C52" s="2" t="s">
        <v>558</v>
      </c>
      <c r="D52" s="2" t="s">
        <v>205</v>
      </c>
      <c r="E52" s="2" t="s">
        <v>902</v>
      </c>
      <c r="F52" s="2" t="s">
        <v>573</v>
      </c>
      <c r="G52" s="2" t="s">
        <v>1177</v>
      </c>
      <c r="H52" s="2" t="s">
        <v>1159</v>
      </c>
    </row>
    <row r="53" spans="1:8" x14ac:dyDescent="0.25">
      <c r="A53" s="2">
        <v>51</v>
      </c>
      <c r="B53" s="2" t="s">
        <v>206</v>
      </c>
      <c r="C53" s="2" t="s">
        <v>558</v>
      </c>
      <c r="D53" s="2" t="s">
        <v>1164</v>
      </c>
      <c r="E53" s="2" t="s">
        <v>974</v>
      </c>
      <c r="F53" s="2" t="s">
        <v>580</v>
      </c>
      <c r="G53" s="2" t="s">
        <v>977</v>
      </c>
      <c r="H53" s="2" t="s">
        <v>1159</v>
      </c>
    </row>
    <row r="54" spans="1:8" x14ac:dyDescent="0.25">
      <c r="A54" s="2">
        <v>52</v>
      </c>
      <c r="B54" s="2" t="s">
        <v>176</v>
      </c>
      <c r="C54" s="2" t="s">
        <v>553</v>
      </c>
      <c r="D54" s="2" t="s">
        <v>177</v>
      </c>
      <c r="E54" s="2" t="s">
        <v>619</v>
      </c>
      <c r="F54" s="2" t="s">
        <v>586</v>
      </c>
      <c r="G54" s="2" t="s">
        <v>731</v>
      </c>
      <c r="H54" s="2" t="s">
        <v>1170</v>
      </c>
    </row>
    <row r="55" spans="1:8" x14ac:dyDescent="0.25">
      <c r="A55" s="2">
        <v>53</v>
      </c>
      <c r="B55" s="2" t="s">
        <v>174</v>
      </c>
      <c r="C55" s="2" t="s">
        <v>553</v>
      </c>
      <c r="D55" s="2" t="s">
        <v>175</v>
      </c>
      <c r="E55" s="2" t="s">
        <v>1011</v>
      </c>
      <c r="F55" s="2" t="s">
        <v>586</v>
      </c>
      <c r="G55" s="2" t="s">
        <v>1010</v>
      </c>
      <c r="H55" s="2" t="s">
        <v>1159</v>
      </c>
    </row>
    <row r="56" spans="1:8" x14ac:dyDescent="0.25">
      <c r="A56" s="2">
        <v>54</v>
      </c>
      <c r="B56" s="2" t="s">
        <v>178</v>
      </c>
      <c r="C56" s="2" t="s">
        <v>553</v>
      </c>
      <c r="D56" s="2" t="s">
        <v>179</v>
      </c>
      <c r="E56" s="2" t="s">
        <v>628</v>
      </c>
      <c r="F56" s="2" t="s">
        <v>607</v>
      </c>
      <c r="G56" s="2" t="s">
        <v>927</v>
      </c>
      <c r="H56" s="2" t="s">
        <v>1159</v>
      </c>
    </row>
    <row r="57" spans="1:8" x14ac:dyDescent="0.25">
      <c r="A57" s="2">
        <v>55</v>
      </c>
      <c r="B57" s="2" t="s">
        <v>186</v>
      </c>
      <c r="C57" s="2" t="s">
        <v>553</v>
      </c>
      <c r="D57" s="2" t="s">
        <v>187</v>
      </c>
      <c r="E57" s="2" t="s">
        <v>595</v>
      </c>
      <c r="F57" s="2" t="s">
        <v>574</v>
      </c>
      <c r="G57" s="2" t="s">
        <v>1018</v>
      </c>
      <c r="H57" s="2" t="s">
        <v>1170</v>
      </c>
    </row>
    <row r="58" spans="1:8" x14ac:dyDescent="0.25">
      <c r="A58" s="2">
        <v>56</v>
      </c>
      <c r="B58" s="2" t="s">
        <v>1</v>
      </c>
      <c r="C58" s="2" t="s">
        <v>558</v>
      </c>
      <c r="D58" s="2" t="s">
        <v>2</v>
      </c>
      <c r="E58" s="2" t="s">
        <v>1059</v>
      </c>
      <c r="F58" s="2" t="s">
        <v>580</v>
      </c>
      <c r="G58" s="2" t="s">
        <v>1058</v>
      </c>
      <c r="H58" s="2" t="s">
        <v>1160</v>
      </c>
    </row>
    <row r="59" spans="1:8" x14ac:dyDescent="0.25">
      <c r="A59" s="2">
        <v>57</v>
      </c>
      <c r="B59" s="2" t="s">
        <v>3</v>
      </c>
      <c r="C59" s="2" t="s">
        <v>558</v>
      </c>
      <c r="D59" s="2" t="s">
        <v>4</v>
      </c>
      <c r="E59" s="2" t="s">
        <v>1136</v>
      </c>
      <c r="F59" s="2" t="s">
        <v>580</v>
      </c>
      <c r="G59" s="2" t="s">
        <v>1135</v>
      </c>
      <c r="H59" s="2" t="s">
        <v>1160</v>
      </c>
    </row>
    <row r="60" spans="1:8" x14ac:dyDescent="0.25">
      <c r="A60" s="2">
        <v>58</v>
      </c>
      <c r="B60" s="2" t="s">
        <v>15</v>
      </c>
      <c r="C60" s="2" t="s">
        <v>558</v>
      </c>
      <c r="D60" s="2" t="s">
        <v>16</v>
      </c>
      <c r="E60" s="2" t="s">
        <v>701</v>
      </c>
      <c r="F60" s="2" t="s">
        <v>573</v>
      </c>
      <c r="G60" s="2" t="s">
        <v>700</v>
      </c>
      <c r="H60" s="2" t="s">
        <v>1160</v>
      </c>
    </row>
    <row r="61" spans="1:8" x14ac:dyDescent="0.25">
      <c r="A61" s="2">
        <v>59</v>
      </c>
      <c r="B61" s="2" t="s">
        <v>17</v>
      </c>
      <c r="C61" s="2" t="s">
        <v>558</v>
      </c>
      <c r="D61" s="2" t="s">
        <v>18</v>
      </c>
      <c r="E61" s="2" t="s">
        <v>1003</v>
      </c>
      <c r="F61" s="2" t="s">
        <v>571</v>
      </c>
      <c r="G61" s="2" t="s">
        <v>1002</v>
      </c>
      <c r="H61" s="2" t="s">
        <v>1160</v>
      </c>
    </row>
    <row r="62" spans="1:8" x14ac:dyDescent="0.25">
      <c r="A62" s="2">
        <v>60</v>
      </c>
      <c r="B62" s="2" t="s">
        <v>21</v>
      </c>
      <c r="C62" s="2" t="s">
        <v>558</v>
      </c>
      <c r="D62" s="2" t="s">
        <v>22</v>
      </c>
      <c r="E62" s="2" t="s">
        <v>915</v>
      </c>
      <c r="F62" s="2" t="s">
        <v>573</v>
      </c>
      <c r="G62" s="2" t="s">
        <v>914</v>
      </c>
      <c r="H62" s="2" t="s">
        <v>1160</v>
      </c>
    </row>
    <row r="63" spans="1:8" x14ac:dyDescent="0.25">
      <c r="A63" s="2">
        <v>61</v>
      </c>
      <c r="B63" s="2" t="s">
        <v>23</v>
      </c>
      <c r="C63" s="2" t="s">
        <v>558</v>
      </c>
      <c r="D63" s="2" t="s">
        <v>24</v>
      </c>
      <c r="E63" s="2" t="s">
        <v>973</v>
      </c>
      <c r="F63" s="2" t="s">
        <v>580</v>
      </c>
      <c r="G63" s="2" t="s">
        <v>1094</v>
      </c>
      <c r="H63" s="2" t="s">
        <v>1160</v>
      </c>
    </row>
    <row r="64" spans="1:8" x14ac:dyDescent="0.25">
      <c r="A64" s="2">
        <v>62</v>
      </c>
      <c r="B64" s="2" t="s">
        <v>27</v>
      </c>
      <c r="C64" s="2" t="s">
        <v>558</v>
      </c>
      <c r="D64" s="2" t="s">
        <v>28</v>
      </c>
      <c r="E64" s="2" t="s">
        <v>606</v>
      </c>
      <c r="F64" s="2" t="s">
        <v>571</v>
      </c>
      <c r="G64" s="2" t="s">
        <v>1070</v>
      </c>
      <c r="H64" s="2" t="s">
        <v>1160</v>
      </c>
    </row>
    <row r="65" spans="1:8" x14ac:dyDescent="0.25">
      <c r="A65" s="2">
        <v>63</v>
      </c>
      <c r="B65" s="2" t="s">
        <v>29</v>
      </c>
      <c r="C65" s="2" t="s">
        <v>558</v>
      </c>
      <c r="D65" s="2" t="s">
        <v>30</v>
      </c>
      <c r="E65" s="2" t="s">
        <v>713</v>
      </c>
      <c r="F65" s="2" t="s">
        <v>586</v>
      </c>
      <c r="G65" s="2" t="s">
        <v>712</v>
      </c>
      <c r="H65" s="2" t="s">
        <v>1160</v>
      </c>
    </row>
    <row r="66" spans="1:8" x14ac:dyDescent="0.25">
      <c r="A66" s="2">
        <v>64</v>
      </c>
      <c r="B66" s="2" t="s">
        <v>33</v>
      </c>
      <c r="C66" s="2" t="s">
        <v>558</v>
      </c>
      <c r="D66" s="2" t="s">
        <v>34</v>
      </c>
      <c r="E66" s="2" t="s">
        <v>1034</v>
      </c>
      <c r="F66" s="2" t="s">
        <v>559</v>
      </c>
      <c r="G66" s="2" t="s">
        <v>1051</v>
      </c>
      <c r="H66" s="2" t="s">
        <v>1160</v>
      </c>
    </row>
    <row r="67" spans="1:8" x14ac:dyDescent="0.25">
      <c r="A67" s="2">
        <v>65</v>
      </c>
      <c r="B67" s="2" t="s">
        <v>35</v>
      </c>
      <c r="C67" s="2" t="s">
        <v>558</v>
      </c>
      <c r="D67" s="2" t="s">
        <v>36</v>
      </c>
      <c r="E67" s="2" t="s">
        <v>611</v>
      </c>
      <c r="F67" s="2" t="s">
        <v>586</v>
      </c>
      <c r="G67" s="2" t="s">
        <v>692</v>
      </c>
      <c r="H67" s="2" t="s">
        <v>1160</v>
      </c>
    </row>
    <row r="68" spans="1:8" x14ac:dyDescent="0.25">
      <c r="A68" s="2">
        <v>66</v>
      </c>
      <c r="B68" s="2" t="s">
        <v>37</v>
      </c>
      <c r="C68" s="2" t="s">
        <v>558</v>
      </c>
      <c r="D68" s="2" t="s">
        <v>38</v>
      </c>
      <c r="E68" s="2" t="s">
        <v>901</v>
      </c>
      <c r="F68" s="2" t="s">
        <v>630</v>
      </c>
      <c r="G68" s="2" t="s">
        <v>1182</v>
      </c>
      <c r="H68" s="2" t="s">
        <v>1160</v>
      </c>
    </row>
    <row r="69" spans="1:8" x14ac:dyDescent="0.25">
      <c r="A69" s="2">
        <v>67</v>
      </c>
      <c r="B69" s="2" t="s">
        <v>39</v>
      </c>
      <c r="C69" s="2" t="s">
        <v>558</v>
      </c>
      <c r="D69" s="2" t="s">
        <v>40</v>
      </c>
      <c r="E69" s="2" t="s">
        <v>597</v>
      </c>
      <c r="F69" s="2" t="s">
        <v>555</v>
      </c>
      <c r="G69" s="2" t="s">
        <v>1089</v>
      </c>
      <c r="H69" s="2" t="s">
        <v>1160</v>
      </c>
    </row>
    <row r="70" spans="1:8" x14ac:dyDescent="0.25">
      <c r="A70" s="2">
        <v>68</v>
      </c>
      <c r="B70" s="2" t="s">
        <v>41</v>
      </c>
      <c r="C70" s="2" t="s">
        <v>558</v>
      </c>
      <c r="D70" s="2" t="s">
        <v>42</v>
      </c>
      <c r="E70" s="2" t="s">
        <v>1077</v>
      </c>
      <c r="F70" s="2" t="s">
        <v>573</v>
      </c>
      <c r="G70" s="2" t="s">
        <v>1076</v>
      </c>
      <c r="H70" s="2" t="s">
        <v>1160</v>
      </c>
    </row>
    <row r="71" spans="1:8" x14ac:dyDescent="0.25">
      <c r="A71" s="2">
        <v>69</v>
      </c>
      <c r="B71" s="2" t="s">
        <v>45</v>
      </c>
      <c r="C71" s="2" t="s">
        <v>558</v>
      </c>
      <c r="D71" s="2" t="s">
        <v>46</v>
      </c>
      <c r="E71" s="2" t="s">
        <v>767</v>
      </c>
      <c r="F71" s="2" t="s">
        <v>580</v>
      </c>
      <c r="G71" s="2" t="s">
        <v>950</v>
      </c>
      <c r="H71" s="2" t="s">
        <v>1160</v>
      </c>
    </row>
    <row r="72" spans="1:8" x14ac:dyDescent="0.25">
      <c r="A72" s="2">
        <v>70</v>
      </c>
      <c r="B72" s="2" t="s">
        <v>53</v>
      </c>
      <c r="C72" s="2" t="s">
        <v>558</v>
      </c>
      <c r="D72" s="2" t="s">
        <v>54</v>
      </c>
      <c r="E72" s="2" t="s">
        <v>674</v>
      </c>
      <c r="F72" s="2" t="s">
        <v>573</v>
      </c>
      <c r="G72" s="2" t="s">
        <v>1017</v>
      </c>
      <c r="H72" s="2" t="s">
        <v>1160</v>
      </c>
    </row>
    <row r="73" spans="1:8" x14ac:dyDescent="0.25">
      <c r="A73" s="2">
        <v>71</v>
      </c>
      <c r="B73" s="2" t="s">
        <v>55</v>
      </c>
      <c r="C73" s="2" t="s">
        <v>558</v>
      </c>
      <c r="D73" s="2" t="s">
        <v>56</v>
      </c>
      <c r="E73" s="2" t="s">
        <v>620</v>
      </c>
      <c r="F73" s="2" t="s">
        <v>571</v>
      </c>
      <c r="G73" s="2" t="s">
        <v>964</v>
      </c>
      <c r="H73" s="2" t="s">
        <v>1160</v>
      </c>
    </row>
    <row r="74" spans="1:8" x14ac:dyDescent="0.25">
      <c r="A74" s="2">
        <v>72</v>
      </c>
      <c r="B74" s="2" t="s">
        <v>57</v>
      </c>
      <c r="C74" s="2" t="s">
        <v>558</v>
      </c>
      <c r="D74" s="2" t="s">
        <v>58</v>
      </c>
      <c r="E74" s="2" t="s">
        <v>781</v>
      </c>
      <c r="F74" s="2" t="s">
        <v>580</v>
      </c>
      <c r="G74" s="2" t="s">
        <v>780</v>
      </c>
      <c r="H74" s="2" t="s">
        <v>1160</v>
      </c>
    </row>
    <row r="75" spans="1:8" x14ac:dyDescent="0.25">
      <c r="A75" s="2">
        <v>73</v>
      </c>
      <c r="B75" s="2" t="s">
        <v>286</v>
      </c>
      <c r="C75" s="2" t="s">
        <v>558</v>
      </c>
      <c r="D75" s="2" t="s">
        <v>287</v>
      </c>
      <c r="E75" s="2" t="s">
        <v>660</v>
      </c>
      <c r="F75" s="2" t="s">
        <v>571</v>
      </c>
      <c r="G75" s="2" t="s">
        <v>799</v>
      </c>
      <c r="H75" s="2" t="s">
        <v>1163</v>
      </c>
    </row>
    <row r="76" spans="1:8" x14ac:dyDescent="0.25">
      <c r="A76" s="2">
        <v>74</v>
      </c>
      <c r="B76" s="2" t="s">
        <v>61</v>
      </c>
      <c r="C76" s="2" t="s">
        <v>558</v>
      </c>
      <c r="D76" s="2" t="s">
        <v>62</v>
      </c>
      <c r="E76" s="2" t="s">
        <v>1037</v>
      </c>
      <c r="F76" s="2" t="s">
        <v>580</v>
      </c>
      <c r="G76" s="2" t="s">
        <v>1036</v>
      </c>
      <c r="H76" s="2" t="s">
        <v>1160</v>
      </c>
    </row>
    <row r="77" spans="1:8" x14ac:dyDescent="0.25">
      <c r="A77" s="2">
        <v>75</v>
      </c>
      <c r="B77" s="2" t="s">
        <v>63</v>
      </c>
      <c r="C77" s="2" t="s">
        <v>558</v>
      </c>
      <c r="D77" s="2" t="s">
        <v>64</v>
      </c>
      <c r="E77" s="2" t="s">
        <v>862</v>
      </c>
      <c r="F77" s="2" t="s">
        <v>590</v>
      </c>
      <c r="G77" s="2" t="s">
        <v>861</v>
      </c>
      <c r="H77" s="2" t="s">
        <v>1160</v>
      </c>
    </row>
    <row r="78" spans="1:8" x14ac:dyDescent="0.25">
      <c r="A78" s="2">
        <v>76</v>
      </c>
      <c r="B78" s="2" t="s">
        <v>75</v>
      </c>
      <c r="C78" s="2" t="s">
        <v>558</v>
      </c>
      <c r="D78" s="2" t="s">
        <v>76</v>
      </c>
      <c r="E78" s="2" t="s">
        <v>755</v>
      </c>
      <c r="F78" s="2" t="s">
        <v>559</v>
      </c>
      <c r="G78" s="2" t="s">
        <v>754</v>
      </c>
      <c r="H78" s="2" t="s">
        <v>1160</v>
      </c>
    </row>
    <row r="79" spans="1:8" x14ac:dyDescent="0.25">
      <c r="A79" s="2">
        <v>77</v>
      </c>
      <c r="B79" s="2" t="s">
        <v>77</v>
      </c>
      <c r="C79" s="2" t="s">
        <v>558</v>
      </c>
      <c r="D79" s="2" t="s">
        <v>78</v>
      </c>
      <c r="E79" s="2" t="s">
        <v>578</v>
      </c>
      <c r="F79" s="2" t="s">
        <v>555</v>
      </c>
      <c r="G79" s="2" t="s">
        <v>881</v>
      </c>
      <c r="H79" s="2" t="s">
        <v>1160</v>
      </c>
    </row>
    <row r="80" spans="1:8" x14ac:dyDescent="0.25">
      <c r="A80" s="2">
        <v>78</v>
      </c>
      <c r="B80" s="2" t="s">
        <v>85</v>
      </c>
      <c r="C80" s="2" t="s">
        <v>558</v>
      </c>
      <c r="D80" s="2" t="s">
        <v>86</v>
      </c>
      <c r="E80" s="2" t="s">
        <v>785</v>
      </c>
      <c r="F80" s="2" t="s">
        <v>559</v>
      </c>
      <c r="G80" s="2" t="s">
        <v>784</v>
      </c>
      <c r="H80" s="2" t="s">
        <v>1160</v>
      </c>
    </row>
    <row r="81" spans="1:8" x14ac:dyDescent="0.25">
      <c r="A81" s="2">
        <v>79</v>
      </c>
      <c r="B81" s="2" t="s">
        <v>87</v>
      </c>
      <c r="C81" s="2" t="s">
        <v>558</v>
      </c>
      <c r="D81" s="2" t="s">
        <v>88</v>
      </c>
      <c r="E81" s="2" t="s">
        <v>826</v>
      </c>
      <c r="F81" s="2" t="s">
        <v>574</v>
      </c>
      <c r="G81" s="2" t="s">
        <v>1050</v>
      </c>
      <c r="H81" s="2" t="s">
        <v>1160</v>
      </c>
    </row>
    <row r="82" spans="1:8" x14ac:dyDescent="0.25">
      <c r="A82" s="2">
        <v>80</v>
      </c>
      <c r="B82" s="2" t="s">
        <v>91</v>
      </c>
      <c r="C82" s="2" t="s">
        <v>558</v>
      </c>
      <c r="D82" s="2" t="s">
        <v>92</v>
      </c>
      <c r="E82" s="2" t="s">
        <v>636</v>
      </c>
      <c r="F82" s="2" t="s">
        <v>573</v>
      </c>
      <c r="G82" s="2" t="s">
        <v>903</v>
      </c>
      <c r="H82" s="2" t="s">
        <v>1160</v>
      </c>
    </row>
    <row r="83" spans="1:8" x14ac:dyDescent="0.25">
      <c r="A83" s="2">
        <v>81</v>
      </c>
      <c r="B83" s="2" t="s">
        <v>95</v>
      </c>
      <c r="C83" s="2" t="s">
        <v>558</v>
      </c>
      <c r="D83" s="2" t="s">
        <v>96</v>
      </c>
      <c r="E83" s="2" t="s">
        <v>841</v>
      </c>
      <c r="F83" s="2" t="s">
        <v>555</v>
      </c>
      <c r="G83" s="2" t="s">
        <v>1197</v>
      </c>
      <c r="H83" s="2" t="s">
        <v>1160</v>
      </c>
    </row>
    <row r="84" spans="1:8" x14ac:dyDescent="0.25">
      <c r="A84" s="2">
        <v>82</v>
      </c>
      <c r="B84" s="2" t="s">
        <v>101</v>
      </c>
      <c r="C84" s="2" t="s">
        <v>558</v>
      </c>
      <c r="D84" s="2" t="s">
        <v>102</v>
      </c>
      <c r="E84" s="2" t="s">
        <v>913</v>
      </c>
      <c r="F84" s="2" t="s">
        <v>555</v>
      </c>
      <c r="G84" s="2" t="s">
        <v>912</v>
      </c>
      <c r="H84" s="2" t="s">
        <v>1160</v>
      </c>
    </row>
    <row r="85" spans="1:8" x14ac:dyDescent="0.25">
      <c r="A85" s="2">
        <v>83</v>
      </c>
      <c r="B85" s="2" t="s">
        <v>103</v>
      </c>
      <c r="C85" s="2" t="s">
        <v>558</v>
      </c>
      <c r="D85" s="2" t="s">
        <v>104</v>
      </c>
      <c r="E85" s="2" t="s">
        <v>819</v>
      </c>
      <c r="F85" s="2" t="s">
        <v>555</v>
      </c>
      <c r="G85" s="2" t="s">
        <v>818</v>
      </c>
      <c r="H85" s="2" t="s">
        <v>1160</v>
      </c>
    </row>
    <row r="86" spans="1:8" x14ac:dyDescent="0.25">
      <c r="A86" s="2">
        <v>84</v>
      </c>
      <c r="B86" s="2" t="s">
        <v>105</v>
      </c>
      <c r="C86" s="2" t="s">
        <v>558</v>
      </c>
      <c r="D86" s="2" t="s">
        <v>106</v>
      </c>
      <c r="E86" s="2" t="s">
        <v>659</v>
      </c>
      <c r="F86" s="2" t="s">
        <v>571</v>
      </c>
      <c r="G86" s="2" t="s">
        <v>1162</v>
      </c>
      <c r="H86" s="2" t="s">
        <v>1160</v>
      </c>
    </row>
    <row r="87" spans="1:8" x14ac:dyDescent="0.25">
      <c r="A87" s="2">
        <v>85</v>
      </c>
      <c r="B87" s="2" t="s">
        <v>117</v>
      </c>
      <c r="C87" s="2" t="s">
        <v>558</v>
      </c>
      <c r="D87" s="2" t="s">
        <v>118</v>
      </c>
      <c r="E87" s="2" t="s">
        <v>680</v>
      </c>
      <c r="F87" s="2" t="s">
        <v>573</v>
      </c>
      <c r="G87" s="2" t="s">
        <v>679</v>
      </c>
      <c r="H87" s="2" t="s">
        <v>1160</v>
      </c>
    </row>
    <row r="88" spans="1:8" x14ac:dyDescent="0.25">
      <c r="A88" s="2">
        <v>86</v>
      </c>
      <c r="B88" s="2" t="s">
        <v>119</v>
      </c>
      <c r="C88" s="2" t="s">
        <v>558</v>
      </c>
      <c r="D88" s="2" t="s">
        <v>120</v>
      </c>
      <c r="E88" s="2" t="s">
        <v>756</v>
      </c>
      <c r="F88" s="2" t="s">
        <v>559</v>
      </c>
      <c r="G88" s="2" t="s">
        <v>947</v>
      </c>
      <c r="H88" s="2" t="s">
        <v>1160</v>
      </c>
    </row>
    <row r="89" spans="1:8" x14ac:dyDescent="0.25">
      <c r="A89" s="2">
        <v>87</v>
      </c>
      <c r="B89" s="2" t="s">
        <v>453</v>
      </c>
      <c r="C89" s="2" t="s">
        <v>558</v>
      </c>
      <c r="D89" s="2" t="s">
        <v>454</v>
      </c>
      <c r="E89" s="2" t="s">
        <v>802</v>
      </c>
      <c r="F89" s="2" t="s">
        <v>571</v>
      </c>
      <c r="G89" s="2" t="s">
        <v>878</v>
      </c>
      <c r="H89" s="2" t="s">
        <v>1163</v>
      </c>
    </row>
    <row r="90" spans="1:8" x14ac:dyDescent="0.25">
      <c r="A90" s="2">
        <v>88</v>
      </c>
      <c r="B90" s="2" t="s">
        <v>121</v>
      </c>
      <c r="C90" s="2" t="s">
        <v>558</v>
      </c>
      <c r="D90" s="2" t="s">
        <v>122</v>
      </c>
      <c r="E90" s="2" t="s">
        <v>812</v>
      </c>
      <c r="F90" s="2" t="s">
        <v>573</v>
      </c>
      <c r="G90" s="2" t="s">
        <v>811</v>
      </c>
      <c r="H90" s="2" t="s">
        <v>1160</v>
      </c>
    </row>
    <row r="91" spans="1:8" x14ac:dyDescent="0.25">
      <c r="A91" s="2">
        <v>89</v>
      </c>
      <c r="B91" s="2" t="s">
        <v>123</v>
      </c>
      <c r="C91" s="2" t="s">
        <v>558</v>
      </c>
      <c r="D91" s="2" t="s">
        <v>124</v>
      </c>
      <c r="E91" s="2" t="s">
        <v>916</v>
      </c>
      <c r="F91" s="2" t="s">
        <v>573</v>
      </c>
      <c r="G91" s="2" t="s">
        <v>983</v>
      </c>
      <c r="H91" s="2" t="s">
        <v>1160</v>
      </c>
    </row>
    <row r="92" spans="1:8" x14ac:dyDescent="0.25">
      <c r="A92" s="2">
        <v>90</v>
      </c>
      <c r="B92" s="2" t="s">
        <v>125</v>
      </c>
      <c r="C92" s="2" t="s">
        <v>558</v>
      </c>
      <c r="D92" s="2" t="s">
        <v>126</v>
      </c>
      <c r="E92" s="2" t="s">
        <v>940</v>
      </c>
      <c r="F92" s="2" t="s">
        <v>586</v>
      </c>
      <c r="G92" s="2" t="s">
        <v>939</v>
      </c>
      <c r="H92" s="2" t="s">
        <v>1160</v>
      </c>
    </row>
    <row r="93" spans="1:8" x14ac:dyDescent="0.25">
      <c r="A93" s="2">
        <v>91</v>
      </c>
      <c r="B93" s="2" t="s">
        <v>127</v>
      </c>
      <c r="C93" s="2" t="s">
        <v>558</v>
      </c>
      <c r="D93" s="2" t="s">
        <v>128</v>
      </c>
      <c r="E93" s="2" t="s">
        <v>769</v>
      </c>
      <c r="F93" s="2" t="s">
        <v>577</v>
      </c>
      <c r="G93" s="2" t="s">
        <v>768</v>
      </c>
      <c r="H93" s="2" t="s">
        <v>1160</v>
      </c>
    </row>
    <row r="94" spans="1:8" x14ac:dyDescent="0.25">
      <c r="A94" s="2">
        <v>92</v>
      </c>
      <c r="B94" s="2" t="s">
        <v>129</v>
      </c>
      <c r="C94" s="2" t="s">
        <v>558</v>
      </c>
      <c r="D94" s="2" t="s">
        <v>130</v>
      </c>
      <c r="E94" s="2" t="s">
        <v>721</v>
      </c>
      <c r="F94" s="2" t="s">
        <v>574</v>
      </c>
      <c r="G94" s="2" t="s">
        <v>720</v>
      </c>
      <c r="H94" s="2" t="s">
        <v>1160</v>
      </c>
    </row>
    <row r="95" spans="1:8" x14ac:dyDescent="0.25">
      <c r="A95" s="2">
        <v>93</v>
      </c>
      <c r="B95" s="2" t="s">
        <v>131</v>
      </c>
      <c r="C95" s="2" t="s">
        <v>558</v>
      </c>
      <c r="D95" s="2" t="s">
        <v>132</v>
      </c>
      <c r="E95" s="2" t="s">
        <v>1014</v>
      </c>
      <c r="F95" s="2" t="s">
        <v>573</v>
      </c>
      <c r="G95" s="2" t="s">
        <v>1013</v>
      </c>
      <c r="H95" s="2" t="s">
        <v>1160</v>
      </c>
    </row>
    <row r="96" spans="1:8" x14ac:dyDescent="0.25">
      <c r="A96" s="2">
        <v>94</v>
      </c>
      <c r="B96" s="2" t="s">
        <v>133</v>
      </c>
      <c r="C96" s="2" t="s">
        <v>558</v>
      </c>
      <c r="D96" s="2" t="s">
        <v>134</v>
      </c>
      <c r="E96" s="2" t="s">
        <v>737</v>
      </c>
      <c r="F96" s="2" t="s">
        <v>571</v>
      </c>
      <c r="G96" s="2" t="s">
        <v>736</v>
      </c>
      <c r="H96" s="2" t="s">
        <v>1160</v>
      </c>
    </row>
    <row r="97" spans="1:8" x14ac:dyDescent="0.25">
      <c r="A97" s="2">
        <v>95</v>
      </c>
      <c r="B97" s="2" t="s">
        <v>135</v>
      </c>
      <c r="C97" s="2" t="s">
        <v>558</v>
      </c>
      <c r="D97" s="2" t="s">
        <v>136</v>
      </c>
      <c r="E97" s="2" t="s">
        <v>918</v>
      </c>
      <c r="F97" s="2" t="s">
        <v>573</v>
      </c>
      <c r="G97" s="2" t="s">
        <v>917</v>
      </c>
      <c r="H97" s="2" t="s">
        <v>1160</v>
      </c>
    </row>
    <row r="98" spans="1:8" x14ac:dyDescent="0.25">
      <c r="A98" s="2">
        <v>96</v>
      </c>
      <c r="B98" s="2" t="s">
        <v>137</v>
      </c>
      <c r="C98" s="2" t="s">
        <v>558</v>
      </c>
      <c r="D98" s="2" t="s">
        <v>138</v>
      </c>
      <c r="E98" s="2" t="s">
        <v>738</v>
      </c>
      <c r="F98" s="2" t="s">
        <v>571</v>
      </c>
      <c r="G98" s="2" t="s">
        <v>843</v>
      </c>
      <c r="H98" s="2" t="s">
        <v>1160</v>
      </c>
    </row>
    <row r="99" spans="1:8" x14ac:dyDescent="0.25">
      <c r="A99" s="2">
        <v>97</v>
      </c>
      <c r="B99" s="2" t="s">
        <v>139</v>
      </c>
      <c r="C99" s="2" t="s">
        <v>558</v>
      </c>
      <c r="D99" s="2" t="s">
        <v>140</v>
      </c>
      <c r="E99" s="2" t="s">
        <v>776</v>
      </c>
      <c r="F99" s="2" t="s">
        <v>573</v>
      </c>
      <c r="G99" s="2" t="s">
        <v>775</v>
      </c>
      <c r="H99" s="2" t="s">
        <v>1160</v>
      </c>
    </row>
    <row r="100" spans="1:8" x14ac:dyDescent="0.25">
      <c r="A100" s="2">
        <v>98</v>
      </c>
      <c r="B100" s="2" t="s">
        <v>141</v>
      </c>
      <c r="C100" s="2" t="s">
        <v>558</v>
      </c>
      <c r="D100" s="2" t="s">
        <v>142</v>
      </c>
      <c r="E100" s="2" t="s">
        <v>921</v>
      </c>
      <c r="F100" s="2" t="s">
        <v>573</v>
      </c>
      <c r="G100" s="2" t="s">
        <v>920</v>
      </c>
      <c r="H100" s="2" t="s">
        <v>1160</v>
      </c>
    </row>
    <row r="101" spans="1:8" x14ac:dyDescent="0.25">
      <c r="A101" s="2">
        <v>99</v>
      </c>
      <c r="B101" s="2" t="s">
        <v>143</v>
      </c>
      <c r="C101" s="2" t="s">
        <v>558</v>
      </c>
      <c r="D101" s="2" t="s">
        <v>144</v>
      </c>
      <c r="E101" s="2" t="s">
        <v>937</v>
      </c>
      <c r="F101" s="2" t="s">
        <v>586</v>
      </c>
      <c r="G101" s="2" t="s">
        <v>936</v>
      </c>
      <c r="H101" s="2" t="s">
        <v>1160</v>
      </c>
    </row>
    <row r="102" spans="1:8" x14ac:dyDescent="0.25">
      <c r="A102" s="2">
        <v>100</v>
      </c>
      <c r="B102" s="2" t="s">
        <v>149</v>
      </c>
      <c r="C102" s="2" t="s">
        <v>558</v>
      </c>
      <c r="D102" s="2" t="s">
        <v>150</v>
      </c>
      <c r="E102" s="2" t="s">
        <v>1046</v>
      </c>
      <c r="F102" s="2" t="s">
        <v>577</v>
      </c>
      <c r="G102" s="2" t="s">
        <v>1045</v>
      </c>
      <c r="H102" s="2" t="s">
        <v>1160</v>
      </c>
    </row>
    <row r="103" spans="1:8" x14ac:dyDescent="0.25">
      <c r="A103" s="2">
        <v>101</v>
      </c>
      <c r="B103" s="2" t="s">
        <v>151</v>
      </c>
      <c r="C103" s="2" t="s">
        <v>558</v>
      </c>
      <c r="D103" s="2" t="s">
        <v>152</v>
      </c>
      <c r="E103" s="2" t="s">
        <v>615</v>
      </c>
      <c r="F103" s="2" t="s">
        <v>571</v>
      </c>
      <c r="G103" s="2" t="s">
        <v>1075</v>
      </c>
      <c r="H103" s="2" t="s">
        <v>1160</v>
      </c>
    </row>
    <row r="104" spans="1:8" x14ac:dyDescent="0.25">
      <c r="A104" s="2">
        <v>102</v>
      </c>
      <c r="B104" s="2" t="s">
        <v>153</v>
      </c>
      <c r="C104" s="2" t="s">
        <v>558</v>
      </c>
      <c r="D104" s="2" t="s">
        <v>154</v>
      </c>
      <c r="E104" s="2" t="s">
        <v>627</v>
      </c>
      <c r="F104" s="2" t="s">
        <v>562</v>
      </c>
      <c r="G104" s="2" t="s">
        <v>982</v>
      </c>
      <c r="H104" s="2" t="s">
        <v>1160</v>
      </c>
    </row>
    <row r="105" spans="1:8" x14ac:dyDescent="0.25">
      <c r="A105" s="2">
        <v>103</v>
      </c>
      <c r="B105" s="2" t="s">
        <v>156</v>
      </c>
      <c r="C105" s="2" t="s">
        <v>558</v>
      </c>
      <c r="D105" s="2" t="s">
        <v>157</v>
      </c>
      <c r="E105" s="2" t="s">
        <v>803</v>
      </c>
      <c r="F105" s="2" t="s">
        <v>577</v>
      </c>
      <c r="G105" s="2" t="s">
        <v>931</v>
      </c>
      <c r="H105" s="2" t="s">
        <v>1160</v>
      </c>
    </row>
    <row r="106" spans="1:8" x14ac:dyDescent="0.25">
      <c r="A106" s="2">
        <v>104</v>
      </c>
      <c r="B106" s="2" t="s">
        <v>158</v>
      </c>
      <c r="C106" s="2" t="s">
        <v>558</v>
      </c>
      <c r="D106" s="2" t="s">
        <v>159</v>
      </c>
      <c r="E106" s="2" t="s">
        <v>876</v>
      </c>
      <c r="F106" s="2" t="s">
        <v>577</v>
      </c>
      <c r="G106" s="2" t="s">
        <v>1184</v>
      </c>
      <c r="H106" s="2" t="s">
        <v>1160</v>
      </c>
    </row>
    <row r="107" spans="1:8" x14ac:dyDescent="0.25">
      <c r="A107" s="2">
        <v>105</v>
      </c>
      <c r="B107" s="2" t="s">
        <v>568</v>
      </c>
      <c r="C107" s="2" t="s">
        <v>558</v>
      </c>
      <c r="D107" s="2" t="s">
        <v>570</v>
      </c>
      <c r="E107" s="2">
        <v>13464767591</v>
      </c>
      <c r="F107" s="2" t="s">
        <v>571</v>
      </c>
      <c r="G107" s="2" t="s">
        <v>569</v>
      </c>
      <c r="H107" s="2" t="s">
        <v>1163</v>
      </c>
    </row>
    <row r="108" spans="1:8" x14ac:dyDescent="0.25">
      <c r="A108" s="2">
        <v>106</v>
      </c>
      <c r="B108" s="2" t="s">
        <v>160</v>
      </c>
      <c r="C108" s="2" t="s">
        <v>558</v>
      </c>
      <c r="D108" s="2" t="s">
        <v>161</v>
      </c>
      <c r="E108" s="2" t="s">
        <v>705</v>
      </c>
      <c r="F108" s="2" t="s">
        <v>574</v>
      </c>
      <c r="G108" s="2" t="s">
        <v>743</v>
      </c>
      <c r="H108" s="2" t="s">
        <v>1160</v>
      </c>
    </row>
    <row r="109" spans="1:8" x14ac:dyDescent="0.25">
      <c r="A109" s="2">
        <v>107</v>
      </c>
      <c r="B109" s="2" t="s">
        <v>162</v>
      </c>
      <c r="C109" s="2" t="s">
        <v>558</v>
      </c>
      <c r="D109" s="2" t="s">
        <v>163</v>
      </c>
      <c r="E109" s="2" t="s">
        <v>739</v>
      </c>
      <c r="F109" s="2" t="s">
        <v>571</v>
      </c>
      <c r="G109" s="2" t="s">
        <v>748</v>
      </c>
      <c r="H109" s="2" t="s">
        <v>1160</v>
      </c>
    </row>
    <row r="110" spans="1:8" x14ac:dyDescent="0.25">
      <c r="A110" s="2">
        <v>108</v>
      </c>
      <c r="B110" s="2" t="s">
        <v>168</v>
      </c>
      <c r="C110" s="2" t="s">
        <v>558</v>
      </c>
      <c r="D110" s="2" t="s">
        <v>169</v>
      </c>
      <c r="E110" s="2" t="s">
        <v>744</v>
      </c>
      <c r="F110" s="2" t="s">
        <v>571</v>
      </c>
      <c r="G110" s="2" t="s">
        <v>1195</v>
      </c>
      <c r="H110" s="2" t="s">
        <v>1160</v>
      </c>
    </row>
    <row r="111" spans="1:8" x14ac:dyDescent="0.25">
      <c r="A111" s="2">
        <v>109</v>
      </c>
      <c r="B111" s="2" t="s">
        <v>170</v>
      </c>
      <c r="C111" s="2" t="s">
        <v>558</v>
      </c>
      <c r="D111" s="2" t="s">
        <v>171</v>
      </c>
      <c r="E111" s="2" t="s">
        <v>588</v>
      </c>
      <c r="F111" s="2" t="s">
        <v>574</v>
      </c>
      <c r="G111" s="2" t="s">
        <v>838</v>
      </c>
      <c r="H111" s="2" t="s">
        <v>1160</v>
      </c>
    </row>
    <row r="112" spans="1:8" x14ac:dyDescent="0.25">
      <c r="A112" s="2">
        <v>110</v>
      </c>
      <c r="B112" s="2" t="s">
        <v>207</v>
      </c>
      <c r="C112" s="2" t="s">
        <v>558</v>
      </c>
      <c r="D112" s="2" t="s">
        <v>208</v>
      </c>
      <c r="E112" s="2" t="s">
        <v>592</v>
      </c>
      <c r="F112" s="2" t="s">
        <v>590</v>
      </c>
      <c r="G112" s="2" t="s">
        <v>742</v>
      </c>
      <c r="H112" s="2" t="s">
        <v>1160</v>
      </c>
    </row>
    <row r="113" spans="1:8" x14ac:dyDescent="0.25">
      <c r="A113" s="2">
        <v>111</v>
      </c>
      <c r="B113" s="2" t="s">
        <v>211</v>
      </c>
      <c r="C113" s="2" t="s">
        <v>558</v>
      </c>
      <c r="D113" s="2" t="s">
        <v>212</v>
      </c>
      <c r="E113" s="2" t="s">
        <v>988</v>
      </c>
      <c r="F113" s="2" t="s">
        <v>574</v>
      </c>
      <c r="G113" s="2" t="s">
        <v>987</v>
      </c>
      <c r="H113" s="2" t="s">
        <v>1160</v>
      </c>
    </row>
    <row r="114" spans="1:8" x14ac:dyDescent="0.25">
      <c r="A114" s="2">
        <v>112</v>
      </c>
      <c r="B114" s="2" t="s">
        <v>1191</v>
      </c>
      <c r="C114" s="2" t="s">
        <v>558</v>
      </c>
      <c r="D114" s="2" t="s">
        <v>1192</v>
      </c>
      <c r="E114" s="2">
        <v>18605421166</v>
      </c>
      <c r="F114" s="2" t="s">
        <v>1193</v>
      </c>
      <c r="G114" s="2" t="s">
        <v>1194</v>
      </c>
      <c r="H114" s="2" t="s">
        <v>1163</v>
      </c>
    </row>
    <row r="115" spans="1:8" x14ac:dyDescent="0.25">
      <c r="A115" s="2">
        <v>113</v>
      </c>
      <c r="B115" s="2" t="s">
        <v>213</v>
      </c>
      <c r="C115" s="2" t="s">
        <v>558</v>
      </c>
      <c r="D115" s="2" t="s">
        <v>214</v>
      </c>
      <c r="E115" s="2" t="s">
        <v>566</v>
      </c>
      <c r="F115" s="2" t="s">
        <v>562</v>
      </c>
      <c r="G115" s="2" t="s">
        <v>993</v>
      </c>
      <c r="H115" s="2" t="s">
        <v>1160</v>
      </c>
    </row>
    <row r="116" spans="1:8" x14ac:dyDescent="0.25">
      <c r="A116" s="2">
        <v>114</v>
      </c>
      <c r="B116" s="2" t="s">
        <v>1165</v>
      </c>
      <c r="C116" s="2" t="s">
        <v>558</v>
      </c>
      <c r="D116" s="2" t="s">
        <v>450</v>
      </c>
      <c r="E116" s="2" t="s">
        <v>1062</v>
      </c>
      <c r="F116" s="2" t="s">
        <v>573</v>
      </c>
      <c r="G116" s="2" t="s">
        <v>1061</v>
      </c>
      <c r="H116" s="2" t="s">
        <v>1163</v>
      </c>
    </row>
    <row r="117" spans="1:8" x14ac:dyDescent="0.25">
      <c r="A117" s="2">
        <v>115</v>
      </c>
      <c r="B117" s="2" t="s">
        <v>215</v>
      </c>
      <c r="C117" s="2" t="s">
        <v>558</v>
      </c>
      <c r="D117" s="2" t="s">
        <v>216</v>
      </c>
      <c r="E117" s="2" t="s">
        <v>638</v>
      </c>
      <c r="F117" s="2" t="s">
        <v>590</v>
      </c>
      <c r="G117" s="2" t="s">
        <v>703</v>
      </c>
      <c r="H117" s="2" t="s">
        <v>1160</v>
      </c>
    </row>
    <row r="118" spans="1:8" x14ac:dyDescent="0.25">
      <c r="A118" s="2">
        <v>116</v>
      </c>
      <c r="B118" s="2" t="s">
        <v>217</v>
      </c>
      <c r="C118" s="2" t="s">
        <v>558</v>
      </c>
      <c r="D118" s="2" t="s">
        <v>218</v>
      </c>
      <c r="E118" s="2" t="s">
        <v>626</v>
      </c>
      <c r="F118" s="2" t="s">
        <v>562</v>
      </c>
      <c r="G118" s="2" t="s">
        <v>990</v>
      </c>
      <c r="H118" s="2" t="s">
        <v>1160</v>
      </c>
    </row>
    <row r="119" spans="1:8" x14ac:dyDescent="0.25">
      <c r="A119" s="2">
        <v>117</v>
      </c>
      <c r="B119" s="2" t="s">
        <v>219</v>
      </c>
      <c r="C119" s="2" t="s">
        <v>558</v>
      </c>
      <c r="D119" s="2" t="s">
        <v>220</v>
      </c>
      <c r="E119" s="2" t="s">
        <v>821</v>
      </c>
      <c r="F119" s="2" t="s">
        <v>574</v>
      </c>
      <c r="G119" s="2" t="s">
        <v>820</v>
      </c>
      <c r="H119" s="2" t="s">
        <v>1160</v>
      </c>
    </row>
    <row r="120" spans="1:8" x14ac:dyDescent="0.25">
      <c r="A120" s="2">
        <v>118</v>
      </c>
      <c r="B120" s="2" t="s">
        <v>1171</v>
      </c>
      <c r="C120" s="2" t="s">
        <v>558</v>
      </c>
      <c r="D120" s="2" t="s">
        <v>1172</v>
      </c>
      <c r="E120" s="2">
        <v>15640049691</v>
      </c>
      <c r="F120" s="2" t="s">
        <v>571</v>
      </c>
      <c r="G120" s="2" t="s">
        <v>1173</v>
      </c>
      <c r="H120" s="2" t="s">
        <v>1163</v>
      </c>
    </row>
    <row r="121" spans="1:8" x14ac:dyDescent="0.25">
      <c r="A121" s="2">
        <v>119</v>
      </c>
      <c r="B121" s="2" t="s">
        <v>221</v>
      </c>
      <c r="C121" s="2" t="s">
        <v>558</v>
      </c>
      <c r="D121" s="2" t="s">
        <v>222</v>
      </c>
      <c r="E121" s="2" t="s">
        <v>830</v>
      </c>
      <c r="F121" s="2" t="s">
        <v>622</v>
      </c>
      <c r="G121" s="2" t="s">
        <v>829</v>
      </c>
      <c r="H121" s="2" t="s">
        <v>1160</v>
      </c>
    </row>
    <row r="122" spans="1:8" x14ac:dyDescent="0.25">
      <c r="A122" s="2">
        <v>120</v>
      </c>
      <c r="B122" s="2" t="s">
        <v>223</v>
      </c>
      <c r="C122" s="2" t="s">
        <v>558</v>
      </c>
      <c r="D122" s="2" t="s">
        <v>224</v>
      </c>
      <c r="E122" s="2" t="s">
        <v>629</v>
      </c>
      <c r="F122" s="2" t="s">
        <v>559</v>
      </c>
      <c r="G122" s="2" t="s">
        <v>989</v>
      </c>
      <c r="H122" s="2" t="s">
        <v>1160</v>
      </c>
    </row>
    <row r="123" spans="1:8" x14ac:dyDescent="0.25">
      <c r="A123" s="2">
        <v>121</v>
      </c>
      <c r="B123" s="2" t="s">
        <v>225</v>
      </c>
      <c r="C123" s="2" t="s">
        <v>558</v>
      </c>
      <c r="D123" s="2" t="s">
        <v>226</v>
      </c>
      <c r="E123" s="2" t="s">
        <v>1103</v>
      </c>
      <c r="F123" s="2" t="s">
        <v>577</v>
      </c>
      <c r="G123" s="2" t="s">
        <v>1102</v>
      </c>
      <c r="H123" s="2" t="s">
        <v>1160</v>
      </c>
    </row>
    <row r="124" spans="1:8" x14ac:dyDescent="0.25">
      <c r="A124" s="2">
        <v>122</v>
      </c>
      <c r="B124" s="2" t="s">
        <v>227</v>
      </c>
      <c r="C124" s="2" t="s">
        <v>558</v>
      </c>
      <c r="D124" s="2" t="s">
        <v>228</v>
      </c>
      <c r="E124" s="2" t="s">
        <v>806</v>
      </c>
      <c r="F124" s="2" t="s">
        <v>607</v>
      </c>
      <c r="G124" s="2" t="s">
        <v>1029</v>
      </c>
      <c r="H124" s="2" t="s">
        <v>1160</v>
      </c>
    </row>
    <row r="125" spans="1:8" x14ac:dyDescent="0.25">
      <c r="A125" s="2">
        <v>123</v>
      </c>
      <c r="B125" s="2" t="s">
        <v>229</v>
      </c>
      <c r="C125" s="2" t="s">
        <v>558</v>
      </c>
      <c r="D125" s="2" t="s">
        <v>230</v>
      </c>
      <c r="E125" s="2" t="s">
        <v>805</v>
      </c>
      <c r="F125" s="2" t="s">
        <v>607</v>
      </c>
      <c r="G125" s="2" t="s">
        <v>804</v>
      </c>
      <c r="H125" s="2" t="s">
        <v>1160</v>
      </c>
    </row>
    <row r="126" spans="1:8" x14ac:dyDescent="0.25">
      <c r="A126" s="2">
        <v>124</v>
      </c>
      <c r="B126" s="2" t="s">
        <v>601</v>
      </c>
      <c r="C126" s="2" t="s">
        <v>558</v>
      </c>
      <c r="D126" s="2" t="s">
        <v>599</v>
      </c>
      <c r="E126" s="2">
        <v>15684315124</v>
      </c>
      <c r="F126" s="2" t="s">
        <v>555</v>
      </c>
      <c r="G126" s="2" t="s">
        <v>602</v>
      </c>
      <c r="H126" s="2" t="s">
        <v>1160</v>
      </c>
    </row>
    <row r="127" spans="1:8" x14ac:dyDescent="0.25">
      <c r="A127" s="2">
        <v>125</v>
      </c>
      <c r="B127" s="2" t="s">
        <v>1156</v>
      </c>
      <c r="C127" s="2" t="s">
        <v>558</v>
      </c>
      <c r="D127" s="2" t="s">
        <v>600</v>
      </c>
      <c r="E127" s="2">
        <v>15042540052</v>
      </c>
      <c r="F127" s="2" t="s">
        <v>555</v>
      </c>
      <c r="G127" s="2" t="s">
        <v>603</v>
      </c>
      <c r="H127" s="2" t="s">
        <v>1160</v>
      </c>
    </row>
    <row r="128" spans="1:8" x14ac:dyDescent="0.25">
      <c r="A128" s="2">
        <v>126</v>
      </c>
      <c r="B128" s="2" t="s">
        <v>644</v>
      </c>
      <c r="C128" s="2" t="s">
        <v>558</v>
      </c>
      <c r="D128" s="2" t="s">
        <v>646</v>
      </c>
      <c r="E128" s="2" t="s">
        <v>647</v>
      </c>
      <c r="F128" s="2" t="s">
        <v>562</v>
      </c>
      <c r="G128" s="2" t="s">
        <v>645</v>
      </c>
      <c r="H128" s="2" t="s">
        <v>1160</v>
      </c>
    </row>
    <row r="129" spans="1:8" x14ac:dyDescent="0.25">
      <c r="A129" s="2">
        <v>127</v>
      </c>
      <c r="B129" s="2" t="s">
        <v>180</v>
      </c>
      <c r="C129" s="2" t="s">
        <v>553</v>
      </c>
      <c r="D129" s="2" t="s">
        <v>181</v>
      </c>
      <c r="E129" s="2" t="s">
        <v>621</v>
      </c>
      <c r="F129" s="2" t="s">
        <v>571</v>
      </c>
      <c r="G129" s="2" t="s">
        <v>719</v>
      </c>
      <c r="H129" s="2" t="s">
        <v>1160</v>
      </c>
    </row>
    <row r="130" spans="1:8" x14ac:dyDescent="0.25">
      <c r="A130" s="2">
        <v>128</v>
      </c>
      <c r="B130" s="2" t="s">
        <v>182</v>
      </c>
      <c r="C130" s="2" t="s">
        <v>553</v>
      </c>
      <c r="D130" s="2" t="s">
        <v>183</v>
      </c>
      <c r="E130" s="2" t="s">
        <v>840</v>
      </c>
      <c r="F130" s="2" t="s">
        <v>571</v>
      </c>
      <c r="G130" s="2" t="s">
        <v>839</v>
      </c>
      <c r="H130" s="2" t="s">
        <v>1160</v>
      </c>
    </row>
    <row r="131" spans="1:8" x14ac:dyDescent="0.25">
      <c r="A131" s="2">
        <v>129</v>
      </c>
      <c r="B131" s="2" t="s">
        <v>184</v>
      </c>
      <c r="C131" s="2" t="s">
        <v>553</v>
      </c>
      <c r="D131" s="2" t="s">
        <v>185</v>
      </c>
      <c r="E131" s="2" t="s">
        <v>883</v>
      </c>
      <c r="F131" s="2" t="s">
        <v>586</v>
      </c>
      <c r="G131" s="2" t="s">
        <v>882</v>
      </c>
      <c r="H131" s="2" t="s">
        <v>1160</v>
      </c>
    </row>
    <row r="132" spans="1:8" x14ac:dyDescent="0.25">
      <c r="A132" s="2">
        <v>130</v>
      </c>
      <c r="B132" s="2" t="s">
        <v>1200</v>
      </c>
      <c r="C132" s="2" t="s">
        <v>553</v>
      </c>
      <c r="D132" s="2" t="s">
        <v>1201</v>
      </c>
      <c r="E132" s="2">
        <v>15111772737</v>
      </c>
      <c r="F132" s="2" t="s">
        <v>586</v>
      </c>
      <c r="G132" s="2" t="s">
        <v>1202</v>
      </c>
      <c r="H132" s="2" t="s">
        <v>1163</v>
      </c>
    </row>
    <row r="133" spans="1:8" x14ac:dyDescent="0.25">
      <c r="A133" s="2">
        <v>131</v>
      </c>
      <c r="B133" s="2" t="s">
        <v>188</v>
      </c>
      <c r="C133" s="2" t="s">
        <v>553</v>
      </c>
      <c r="D133" s="2" t="s">
        <v>189</v>
      </c>
      <c r="E133" s="2" t="s">
        <v>1099</v>
      </c>
      <c r="F133" s="2" t="s">
        <v>580</v>
      </c>
      <c r="G133" s="2" t="s">
        <v>1098</v>
      </c>
      <c r="H133" s="2" t="s">
        <v>1160</v>
      </c>
    </row>
    <row r="134" spans="1:8" x14ac:dyDescent="0.25">
      <c r="A134" s="2">
        <v>132</v>
      </c>
      <c r="B134" s="2" t="s">
        <v>231</v>
      </c>
      <c r="C134" s="2" t="s">
        <v>558</v>
      </c>
      <c r="D134" s="2" t="s">
        <v>232</v>
      </c>
      <c r="E134" s="2" t="s">
        <v>981</v>
      </c>
      <c r="F134" s="2" t="s">
        <v>562</v>
      </c>
      <c r="G134" s="2" t="s">
        <v>980</v>
      </c>
      <c r="H134" s="2" t="s">
        <v>233</v>
      </c>
    </row>
    <row r="135" spans="1:8" x14ac:dyDescent="0.25">
      <c r="A135" s="2">
        <v>133</v>
      </c>
      <c r="B135" s="2" t="s">
        <v>234</v>
      </c>
      <c r="C135" s="2" t="s">
        <v>558</v>
      </c>
      <c r="D135" s="2" t="s">
        <v>235</v>
      </c>
      <c r="E135" s="2" t="s">
        <v>710</v>
      </c>
      <c r="F135" s="2" t="s">
        <v>562</v>
      </c>
      <c r="G135" s="2" t="s">
        <v>709</v>
      </c>
      <c r="H135" s="2" t="s">
        <v>233</v>
      </c>
    </row>
    <row r="136" spans="1:8" x14ac:dyDescent="0.25">
      <c r="A136" s="2">
        <v>134</v>
      </c>
      <c r="B136" s="2" t="s">
        <v>236</v>
      </c>
      <c r="C136" s="2" t="s">
        <v>558</v>
      </c>
      <c r="D136" s="2" t="s">
        <v>237</v>
      </c>
      <c r="E136" s="2" t="s">
        <v>1049</v>
      </c>
      <c r="F136" s="2" t="s">
        <v>580</v>
      </c>
      <c r="G136" s="2" t="s">
        <v>1048</v>
      </c>
      <c r="H136" s="2" t="s">
        <v>233</v>
      </c>
    </row>
    <row r="137" spans="1:8" x14ac:dyDescent="0.25">
      <c r="A137" s="2">
        <v>135</v>
      </c>
      <c r="B137" s="2" t="s">
        <v>238</v>
      </c>
      <c r="C137" s="2" t="s">
        <v>558</v>
      </c>
      <c r="D137" s="2" t="s">
        <v>239</v>
      </c>
      <c r="E137" s="2" t="s">
        <v>696</v>
      </c>
      <c r="F137" s="2" t="s">
        <v>591</v>
      </c>
      <c r="G137" s="2" t="s">
        <v>695</v>
      </c>
      <c r="H137" s="2" t="s">
        <v>233</v>
      </c>
    </row>
    <row r="138" spans="1:8" x14ac:dyDescent="0.25">
      <c r="A138" s="2">
        <v>136</v>
      </c>
      <c r="B138" s="2" t="s">
        <v>240</v>
      </c>
      <c r="C138" s="2" t="s">
        <v>558</v>
      </c>
      <c r="D138" s="2" t="s">
        <v>241</v>
      </c>
      <c r="E138" s="2" t="s">
        <v>608</v>
      </c>
      <c r="F138" s="2" t="s">
        <v>555</v>
      </c>
      <c r="G138" s="2" t="s">
        <v>880</v>
      </c>
      <c r="H138" s="2" t="s">
        <v>233</v>
      </c>
    </row>
    <row r="139" spans="1:8" x14ac:dyDescent="0.25">
      <c r="A139" s="2">
        <v>137</v>
      </c>
      <c r="B139" s="2" t="s">
        <v>242</v>
      </c>
      <c r="C139" s="2" t="s">
        <v>558</v>
      </c>
      <c r="D139" s="2" t="s">
        <v>243</v>
      </c>
      <c r="E139" s="2" t="s">
        <v>851</v>
      </c>
      <c r="F139" s="2" t="s">
        <v>559</v>
      </c>
      <c r="G139" s="2" t="s">
        <v>850</v>
      </c>
      <c r="H139" s="2" t="s">
        <v>233</v>
      </c>
    </row>
    <row r="140" spans="1:8" x14ac:dyDescent="0.25">
      <c r="A140" s="2">
        <v>138</v>
      </c>
      <c r="B140" s="2" t="s">
        <v>244</v>
      </c>
      <c r="C140" s="2" t="s">
        <v>558</v>
      </c>
      <c r="D140" s="2" t="s">
        <v>245</v>
      </c>
      <c r="E140" s="2" t="s">
        <v>698</v>
      </c>
      <c r="F140" s="2" t="s">
        <v>571</v>
      </c>
      <c r="G140" s="2" t="s">
        <v>697</v>
      </c>
      <c r="H140" s="2" t="s">
        <v>233</v>
      </c>
    </row>
    <row r="141" spans="1:8" x14ac:dyDescent="0.25">
      <c r="A141" s="2">
        <v>139</v>
      </c>
      <c r="B141" s="2" t="s">
        <v>246</v>
      </c>
      <c r="C141" s="2" t="s">
        <v>558</v>
      </c>
      <c r="D141" s="2" t="s">
        <v>247</v>
      </c>
      <c r="E141" s="2" t="s">
        <v>889</v>
      </c>
      <c r="F141" s="2" t="s">
        <v>573</v>
      </c>
      <c r="G141" s="2" t="s">
        <v>888</v>
      </c>
      <c r="H141" s="2" t="s">
        <v>233</v>
      </c>
    </row>
    <row r="142" spans="1:8" x14ac:dyDescent="0.25">
      <c r="A142" s="2">
        <v>140</v>
      </c>
      <c r="B142" s="2" t="s">
        <v>248</v>
      </c>
      <c r="C142" s="2" t="s">
        <v>558</v>
      </c>
      <c r="D142" s="2" t="s">
        <v>249</v>
      </c>
      <c r="E142" s="2" t="s">
        <v>714</v>
      </c>
      <c r="F142" s="2" t="s">
        <v>586</v>
      </c>
      <c r="G142" s="2" t="s">
        <v>777</v>
      </c>
      <c r="H142" s="2" t="s">
        <v>233</v>
      </c>
    </row>
    <row r="143" spans="1:8" x14ac:dyDescent="0.25">
      <c r="A143" s="2">
        <v>141</v>
      </c>
      <c r="B143" s="2" t="s">
        <v>250</v>
      </c>
      <c r="C143" s="2" t="s">
        <v>558</v>
      </c>
      <c r="D143" s="2" t="s">
        <v>251</v>
      </c>
      <c r="E143" s="2" t="s">
        <v>972</v>
      </c>
      <c r="F143" s="2" t="s">
        <v>580</v>
      </c>
      <c r="G143" s="2" t="s">
        <v>971</v>
      </c>
      <c r="H143" s="2" t="s">
        <v>233</v>
      </c>
    </row>
    <row r="144" spans="1:8" x14ac:dyDescent="0.25">
      <c r="A144" s="2">
        <v>142</v>
      </c>
      <c r="B144" s="2" t="s">
        <v>252</v>
      </c>
      <c r="C144" s="2" t="s">
        <v>558</v>
      </c>
      <c r="D144" s="2" t="s">
        <v>253</v>
      </c>
      <c r="E144" s="2" t="s">
        <v>668</v>
      </c>
      <c r="F144" s="2" t="s">
        <v>562</v>
      </c>
      <c r="G144" s="2" t="s">
        <v>667</v>
      </c>
      <c r="H144" s="2" t="s">
        <v>233</v>
      </c>
    </row>
    <row r="145" spans="1:8" x14ac:dyDescent="0.25">
      <c r="A145" s="2">
        <v>143</v>
      </c>
      <c r="B145" s="2" t="s">
        <v>254</v>
      </c>
      <c r="C145" s="2" t="s">
        <v>558</v>
      </c>
      <c r="D145" s="2" t="s">
        <v>255</v>
      </c>
      <c r="E145" s="2" t="s">
        <v>665</v>
      </c>
      <c r="F145" s="2" t="s">
        <v>562</v>
      </c>
      <c r="G145" s="2" t="s">
        <v>772</v>
      </c>
      <c r="H145" s="2" t="s">
        <v>233</v>
      </c>
    </row>
    <row r="146" spans="1:8" x14ac:dyDescent="0.25">
      <c r="A146" s="2">
        <v>144</v>
      </c>
      <c r="B146" s="2" t="s">
        <v>256</v>
      </c>
      <c r="C146" s="2" t="s">
        <v>558</v>
      </c>
      <c r="D146" s="2" t="s">
        <v>257</v>
      </c>
      <c r="E146" s="2" t="s">
        <v>858</v>
      </c>
      <c r="F146" s="2" t="s">
        <v>573</v>
      </c>
      <c r="G146" s="2" t="s">
        <v>857</v>
      </c>
      <c r="H146" s="2" t="s">
        <v>233</v>
      </c>
    </row>
    <row r="147" spans="1:8" x14ac:dyDescent="0.25">
      <c r="A147" s="2">
        <v>145</v>
      </c>
      <c r="B147" s="2" t="s">
        <v>258</v>
      </c>
      <c r="C147" s="2" t="s">
        <v>558</v>
      </c>
      <c r="D147" s="2" t="s">
        <v>259</v>
      </c>
      <c r="E147" s="2" t="s">
        <v>760</v>
      </c>
      <c r="F147" s="2" t="s">
        <v>577</v>
      </c>
      <c r="G147" s="2" t="s">
        <v>759</v>
      </c>
      <c r="H147" s="2" t="s">
        <v>233</v>
      </c>
    </row>
    <row r="148" spans="1:8" x14ac:dyDescent="0.25">
      <c r="A148" s="2">
        <v>146</v>
      </c>
      <c r="B148" s="2" t="s">
        <v>260</v>
      </c>
      <c r="C148" s="2" t="s">
        <v>558</v>
      </c>
      <c r="D148" s="2" t="s">
        <v>261</v>
      </c>
      <c r="E148" s="2" t="s">
        <v>717</v>
      </c>
      <c r="F148" s="2" t="s">
        <v>716</v>
      </c>
      <c r="G148" s="2" t="s">
        <v>715</v>
      </c>
      <c r="H148" s="2" t="s">
        <v>233</v>
      </c>
    </row>
    <row r="149" spans="1:8" x14ac:dyDescent="0.25">
      <c r="A149" s="2">
        <v>147</v>
      </c>
      <c r="B149" s="2" t="s">
        <v>262</v>
      </c>
      <c r="C149" s="2" t="s">
        <v>558</v>
      </c>
      <c r="D149" s="2" t="s">
        <v>263</v>
      </c>
      <c r="E149" s="2" t="s">
        <v>1026</v>
      </c>
      <c r="F149" s="2" t="s">
        <v>577</v>
      </c>
      <c r="G149" s="2" t="s">
        <v>1025</v>
      </c>
      <c r="H149" s="2" t="s">
        <v>233</v>
      </c>
    </row>
    <row r="150" spans="1:8" x14ac:dyDescent="0.25">
      <c r="A150" s="2">
        <v>148</v>
      </c>
      <c r="B150" s="2" t="s">
        <v>266</v>
      </c>
      <c r="C150" s="2" t="s">
        <v>558</v>
      </c>
      <c r="D150" s="2" t="s">
        <v>267</v>
      </c>
      <c r="E150" s="2" t="s">
        <v>572</v>
      </c>
      <c r="F150" s="2" t="s">
        <v>571</v>
      </c>
      <c r="G150" s="2" t="s">
        <v>1016</v>
      </c>
      <c r="H150" s="2" t="s">
        <v>233</v>
      </c>
    </row>
    <row r="151" spans="1:8" x14ac:dyDescent="0.25">
      <c r="A151" s="2">
        <v>149</v>
      </c>
      <c r="B151" s="2" t="s">
        <v>268</v>
      </c>
      <c r="C151" s="2" t="s">
        <v>558</v>
      </c>
      <c r="D151" s="2" t="s">
        <v>269</v>
      </c>
      <c r="E151" s="2" t="s">
        <v>702</v>
      </c>
      <c r="F151" s="2" t="s">
        <v>574</v>
      </c>
      <c r="G151" s="2" t="s">
        <v>900</v>
      </c>
      <c r="H151" s="2" t="s">
        <v>233</v>
      </c>
    </row>
    <row r="152" spans="1:8" x14ac:dyDescent="0.25">
      <c r="A152" s="2">
        <v>150</v>
      </c>
      <c r="B152" s="2" t="s">
        <v>270</v>
      </c>
      <c r="C152" s="2" t="s">
        <v>558</v>
      </c>
      <c r="D152" s="2" t="s">
        <v>271</v>
      </c>
      <c r="E152" s="2" t="s">
        <v>1083</v>
      </c>
      <c r="F152" s="2" t="s">
        <v>555</v>
      </c>
      <c r="G152" s="2" t="s">
        <v>1082</v>
      </c>
      <c r="H152" s="2" t="s">
        <v>233</v>
      </c>
    </row>
    <row r="153" spans="1:8" x14ac:dyDescent="0.25">
      <c r="A153" s="2">
        <v>151</v>
      </c>
      <c r="B153" s="2" t="s">
        <v>272</v>
      </c>
      <c r="C153" s="2" t="s">
        <v>558</v>
      </c>
      <c r="D153" s="2" t="s">
        <v>273</v>
      </c>
      <c r="E153" s="2" t="s">
        <v>604</v>
      </c>
      <c r="F153" s="2" t="s">
        <v>586</v>
      </c>
      <c r="G153" s="2" t="s">
        <v>887</v>
      </c>
      <c r="H153" s="2" t="s">
        <v>233</v>
      </c>
    </row>
    <row r="154" spans="1:8" x14ac:dyDescent="0.25">
      <c r="A154" s="2">
        <v>152</v>
      </c>
      <c r="B154" s="2" t="s">
        <v>274</v>
      </c>
      <c r="C154" s="2" t="s">
        <v>558</v>
      </c>
      <c r="D154" s="2" t="s">
        <v>275</v>
      </c>
      <c r="E154" s="2" t="s">
        <v>666</v>
      </c>
      <c r="F154" s="2" t="s">
        <v>562</v>
      </c>
      <c r="G154" s="2" t="s">
        <v>774</v>
      </c>
      <c r="H154" s="2" t="s">
        <v>233</v>
      </c>
    </row>
    <row r="155" spans="1:8" x14ac:dyDescent="0.25">
      <c r="A155" s="2">
        <v>153</v>
      </c>
      <c r="B155" s="2" t="s">
        <v>276</v>
      </c>
      <c r="C155" s="2" t="s">
        <v>558</v>
      </c>
      <c r="D155" s="2" t="s">
        <v>277</v>
      </c>
      <c r="E155" s="2" t="s">
        <v>919</v>
      </c>
      <c r="F155" s="2" t="s">
        <v>573</v>
      </c>
      <c r="G155" s="2" t="s">
        <v>924</v>
      </c>
      <c r="H155" s="2" t="s">
        <v>233</v>
      </c>
    </row>
    <row r="156" spans="1:8" x14ac:dyDescent="0.25">
      <c r="A156" s="2">
        <v>154</v>
      </c>
      <c r="B156" s="2" t="s">
        <v>280</v>
      </c>
      <c r="C156" s="2" t="s">
        <v>558</v>
      </c>
      <c r="D156" s="2" t="s">
        <v>281</v>
      </c>
      <c r="E156" s="2" t="s">
        <v>872</v>
      </c>
      <c r="F156" s="2" t="s">
        <v>574</v>
      </c>
      <c r="G156" s="2" t="s">
        <v>871</v>
      </c>
      <c r="H156" s="2" t="s">
        <v>233</v>
      </c>
    </row>
    <row r="157" spans="1:8" x14ac:dyDescent="0.25">
      <c r="A157" s="2">
        <v>155</v>
      </c>
      <c r="B157" s="2" t="s">
        <v>282</v>
      </c>
      <c r="C157" s="2" t="s">
        <v>558</v>
      </c>
      <c r="D157" s="2" t="s">
        <v>283</v>
      </c>
      <c r="E157" s="2" t="s">
        <v>1131</v>
      </c>
      <c r="F157" s="2" t="s">
        <v>574</v>
      </c>
      <c r="G157" s="2" t="s">
        <v>1130</v>
      </c>
      <c r="H157" s="2" t="s">
        <v>233</v>
      </c>
    </row>
    <row r="158" spans="1:8" x14ac:dyDescent="0.25">
      <c r="A158" s="2">
        <v>156</v>
      </c>
      <c r="B158" s="2" t="s">
        <v>284</v>
      </c>
      <c r="C158" s="2" t="s">
        <v>558</v>
      </c>
      <c r="D158" s="2" t="s">
        <v>285</v>
      </c>
      <c r="E158" s="2" t="s">
        <v>565</v>
      </c>
      <c r="F158" s="2" t="s">
        <v>564</v>
      </c>
      <c r="G158" s="2" t="s">
        <v>1139</v>
      </c>
      <c r="H158" s="2" t="s">
        <v>233</v>
      </c>
    </row>
    <row r="159" spans="1:8" x14ac:dyDescent="0.25">
      <c r="A159" s="2">
        <v>157</v>
      </c>
      <c r="B159" s="2" t="s">
        <v>288</v>
      </c>
      <c r="C159" s="2" t="s">
        <v>558</v>
      </c>
      <c r="D159" s="2" t="s">
        <v>289</v>
      </c>
      <c r="E159" s="2" t="s">
        <v>959</v>
      </c>
      <c r="F159" s="2" t="s">
        <v>573</v>
      </c>
      <c r="G159" s="2" t="s">
        <v>958</v>
      </c>
      <c r="H159" s="2" t="s">
        <v>233</v>
      </c>
    </row>
    <row r="160" spans="1:8" x14ac:dyDescent="0.25">
      <c r="A160" s="2">
        <v>158</v>
      </c>
      <c r="B160" s="2" t="s">
        <v>290</v>
      </c>
      <c r="C160" s="2" t="s">
        <v>558</v>
      </c>
      <c r="D160" s="2" t="s">
        <v>291</v>
      </c>
      <c r="E160" s="2" t="s">
        <v>779</v>
      </c>
      <c r="F160" s="2" t="s">
        <v>574</v>
      </c>
      <c r="G160" s="2" t="s">
        <v>778</v>
      </c>
      <c r="H160" s="2" t="s">
        <v>233</v>
      </c>
    </row>
    <row r="161" spans="1:8" x14ac:dyDescent="0.25">
      <c r="A161" s="2">
        <v>159</v>
      </c>
      <c r="B161" s="2" t="s">
        <v>292</v>
      </c>
      <c r="C161" s="2" t="s">
        <v>558</v>
      </c>
      <c r="D161" s="2" t="s">
        <v>293</v>
      </c>
      <c r="E161" s="2" t="s">
        <v>1033</v>
      </c>
      <c r="F161" s="2" t="s">
        <v>562</v>
      </c>
      <c r="G161" s="2" t="s">
        <v>1071</v>
      </c>
      <c r="H161" s="2" t="s">
        <v>233</v>
      </c>
    </row>
    <row r="162" spans="1:8" x14ac:dyDescent="0.25">
      <c r="A162" s="2">
        <v>160</v>
      </c>
      <c r="B162" s="2" t="s">
        <v>294</v>
      </c>
      <c r="C162" s="2" t="s">
        <v>558</v>
      </c>
      <c r="D162" s="2" t="s">
        <v>295</v>
      </c>
      <c r="E162" s="2" t="s">
        <v>1087</v>
      </c>
      <c r="F162" s="2" t="s">
        <v>571</v>
      </c>
      <c r="G162" s="2" t="s">
        <v>1086</v>
      </c>
      <c r="H162" s="2" t="s">
        <v>233</v>
      </c>
    </row>
    <row r="163" spans="1:8" x14ac:dyDescent="0.25">
      <c r="A163" s="2">
        <v>161</v>
      </c>
      <c r="B163" s="2" t="s">
        <v>296</v>
      </c>
      <c r="C163" s="2" t="s">
        <v>558</v>
      </c>
      <c r="D163" s="2" t="s">
        <v>297</v>
      </c>
      <c r="E163" s="2" t="s">
        <v>892</v>
      </c>
      <c r="F163" s="2" t="s">
        <v>555</v>
      </c>
      <c r="G163" s="2" t="s">
        <v>895</v>
      </c>
      <c r="H163" s="2" t="s">
        <v>233</v>
      </c>
    </row>
    <row r="164" spans="1:8" x14ac:dyDescent="0.25">
      <c r="A164" s="2">
        <v>162</v>
      </c>
      <c r="B164" s="2" t="s">
        <v>298</v>
      </c>
      <c r="C164" s="2" t="s">
        <v>558</v>
      </c>
      <c r="D164" s="2" t="s">
        <v>299</v>
      </c>
      <c r="E164" s="2" t="s">
        <v>1044</v>
      </c>
      <c r="F164" s="2" t="s">
        <v>577</v>
      </c>
      <c r="G164" s="2" t="s">
        <v>1043</v>
      </c>
      <c r="H164" s="2" t="s">
        <v>233</v>
      </c>
    </row>
    <row r="165" spans="1:8" x14ac:dyDescent="0.25">
      <c r="A165" s="2">
        <v>163</v>
      </c>
      <c r="B165" s="2" t="s">
        <v>300</v>
      </c>
      <c r="C165" s="2" t="s">
        <v>558</v>
      </c>
      <c r="D165" s="2" t="s">
        <v>301</v>
      </c>
      <c r="E165" s="2" t="s">
        <v>1000</v>
      </c>
      <c r="F165" s="2" t="s">
        <v>562</v>
      </c>
      <c r="G165" s="2" t="s">
        <v>999</v>
      </c>
      <c r="H165" s="2" t="s">
        <v>233</v>
      </c>
    </row>
    <row r="166" spans="1:8" x14ac:dyDescent="0.25">
      <c r="A166" s="2">
        <v>164</v>
      </c>
      <c r="B166" s="2" t="s">
        <v>302</v>
      </c>
      <c r="C166" s="2" t="s">
        <v>558</v>
      </c>
      <c r="D166" s="2" t="s">
        <v>136</v>
      </c>
      <c r="E166" s="2" t="s">
        <v>653</v>
      </c>
      <c r="F166" s="2" t="s">
        <v>562</v>
      </c>
      <c r="G166" s="2" t="s">
        <v>669</v>
      </c>
      <c r="H166" s="2" t="s">
        <v>233</v>
      </c>
    </row>
    <row r="167" spans="1:8" x14ac:dyDescent="0.25">
      <c r="A167" s="2">
        <v>165</v>
      </c>
      <c r="B167" s="2" t="s">
        <v>303</v>
      </c>
      <c r="C167" s="2" t="s">
        <v>558</v>
      </c>
      <c r="D167" s="2" t="s">
        <v>304</v>
      </c>
      <c r="E167" s="2" t="s">
        <v>725</v>
      </c>
      <c r="F167" s="2" t="s">
        <v>577</v>
      </c>
      <c r="G167" s="2" t="s">
        <v>724</v>
      </c>
      <c r="H167" s="2" t="s">
        <v>233</v>
      </c>
    </row>
    <row r="168" spans="1:8" x14ac:dyDescent="0.25">
      <c r="A168" s="2">
        <v>166</v>
      </c>
      <c r="B168" s="2" t="s">
        <v>305</v>
      </c>
      <c r="C168" s="2" t="s">
        <v>558</v>
      </c>
      <c r="D168" s="2" t="s">
        <v>306</v>
      </c>
      <c r="E168" s="2" t="s">
        <v>899</v>
      </c>
      <c r="F168" s="2" t="s">
        <v>591</v>
      </c>
      <c r="G168" s="2" t="s">
        <v>898</v>
      </c>
      <c r="H168" s="2" t="s">
        <v>233</v>
      </c>
    </row>
    <row r="169" spans="1:8" x14ac:dyDescent="0.25">
      <c r="A169" s="2">
        <v>167</v>
      </c>
      <c r="B169" s="2" t="s">
        <v>307</v>
      </c>
      <c r="C169" s="2" t="s">
        <v>558</v>
      </c>
      <c r="D169" s="2" t="s">
        <v>308</v>
      </c>
      <c r="E169" s="2" t="s">
        <v>1055</v>
      </c>
      <c r="F169" s="2" t="s">
        <v>562</v>
      </c>
      <c r="G169" s="2" t="s">
        <v>1054</v>
      </c>
      <c r="H169" s="2" t="s">
        <v>233</v>
      </c>
    </row>
    <row r="170" spans="1:8" x14ac:dyDescent="0.25">
      <c r="A170" s="2">
        <v>168</v>
      </c>
      <c r="B170" s="2" t="s">
        <v>309</v>
      </c>
      <c r="C170" s="2" t="s">
        <v>558</v>
      </c>
      <c r="D170" s="2" t="s">
        <v>310</v>
      </c>
      <c r="E170" s="2" t="s">
        <v>764</v>
      </c>
      <c r="F170" s="2" t="s">
        <v>562</v>
      </c>
      <c r="G170" s="2" t="s">
        <v>763</v>
      </c>
      <c r="H170" s="2" t="s">
        <v>233</v>
      </c>
    </row>
    <row r="171" spans="1:8" x14ac:dyDescent="0.25">
      <c r="A171" s="2">
        <v>169</v>
      </c>
      <c r="B171" s="2" t="s">
        <v>311</v>
      </c>
      <c r="C171" s="2" t="s">
        <v>558</v>
      </c>
      <c r="D171" s="2" t="s">
        <v>312</v>
      </c>
      <c r="E171" s="2" t="s">
        <v>762</v>
      </c>
      <c r="F171" s="2" t="s">
        <v>577</v>
      </c>
      <c r="G171" s="2" t="s">
        <v>761</v>
      </c>
      <c r="H171" s="2" t="s">
        <v>233</v>
      </c>
    </row>
    <row r="172" spans="1:8" x14ac:dyDescent="0.25">
      <c r="A172" s="2">
        <v>170</v>
      </c>
      <c r="B172" s="2" t="s">
        <v>313</v>
      </c>
      <c r="C172" s="2" t="s">
        <v>558</v>
      </c>
      <c r="D172" s="2" t="s">
        <v>314</v>
      </c>
      <c r="E172" s="2" t="s">
        <v>926</v>
      </c>
      <c r="F172" s="2" t="s">
        <v>586</v>
      </c>
      <c r="G172" s="2" t="s">
        <v>925</v>
      </c>
      <c r="H172" s="2" t="s">
        <v>233</v>
      </c>
    </row>
    <row r="173" spans="1:8" x14ac:dyDescent="0.25">
      <c r="A173" s="2">
        <v>171</v>
      </c>
      <c r="B173" s="2" t="s">
        <v>315</v>
      </c>
      <c r="C173" s="2" t="s">
        <v>558</v>
      </c>
      <c r="D173" s="2" t="s">
        <v>316</v>
      </c>
      <c r="E173" s="2" t="s">
        <v>676</v>
      </c>
      <c r="F173" s="2" t="s">
        <v>630</v>
      </c>
      <c r="G173" s="2" t="s">
        <v>675</v>
      </c>
      <c r="H173" s="2" t="s">
        <v>233</v>
      </c>
    </row>
    <row r="174" spans="1:8" x14ac:dyDescent="0.25">
      <c r="A174" s="2">
        <v>172</v>
      </c>
      <c r="B174" s="2" t="s">
        <v>317</v>
      </c>
      <c r="C174" s="2" t="s">
        <v>558</v>
      </c>
      <c r="D174" s="2" t="s">
        <v>318</v>
      </c>
      <c r="E174" s="2" t="s">
        <v>1031</v>
      </c>
      <c r="F174" s="2" t="s">
        <v>561</v>
      </c>
      <c r="G174" s="2" t="s">
        <v>1030</v>
      </c>
      <c r="H174" s="2" t="s">
        <v>233</v>
      </c>
    </row>
    <row r="175" spans="1:8" x14ac:dyDescent="0.25">
      <c r="A175" s="2">
        <v>173</v>
      </c>
      <c r="B175" s="2" t="s">
        <v>319</v>
      </c>
      <c r="C175" s="2" t="s">
        <v>558</v>
      </c>
      <c r="D175" s="2" t="s">
        <v>320</v>
      </c>
      <c r="E175" s="2" t="s">
        <v>563</v>
      </c>
      <c r="F175" s="2" t="s">
        <v>561</v>
      </c>
      <c r="G175" s="2" t="s">
        <v>969</v>
      </c>
      <c r="H175" s="2" t="s">
        <v>233</v>
      </c>
    </row>
    <row r="176" spans="1:8" x14ac:dyDescent="0.25">
      <c r="A176" s="2">
        <v>174</v>
      </c>
      <c r="B176" s="2" t="s">
        <v>321</v>
      </c>
      <c r="C176" s="2" t="s">
        <v>558</v>
      </c>
      <c r="D176" s="2" t="s">
        <v>322</v>
      </c>
      <c r="E176" s="2" t="s">
        <v>560</v>
      </c>
      <c r="F176" s="2" t="s">
        <v>559</v>
      </c>
      <c r="G176" s="2" t="s">
        <v>970</v>
      </c>
      <c r="H176" s="2" t="s">
        <v>233</v>
      </c>
    </row>
    <row r="177" spans="1:8" x14ac:dyDescent="0.25">
      <c r="A177" s="2">
        <v>175</v>
      </c>
      <c r="B177" s="2" t="s">
        <v>323</v>
      </c>
      <c r="C177" s="2" t="s">
        <v>558</v>
      </c>
      <c r="D177" s="2" t="s">
        <v>324</v>
      </c>
      <c r="E177" s="2" t="s">
        <v>1064</v>
      </c>
      <c r="F177" s="2" t="s">
        <v>573</v>
      </c>
      <c r="G177" s="2" t="s">
        <v>1063</v>
      </c>
      <c r="H177" s="2" t="s">
        <v>233</v>
      </c>
    </row>
    <row r="178" spans="1:8" x14ac:dyDescent="0.25">
      <c r="A178" s="2">
        <v>176</v>
      </c>
      <c r="B178" s="2" t="s">
        <v>325</v>
      </c>
      <c r="C178" s="2" t="s">
        <v>558</v>
      </c>
      <c r="D178" s="2" t="s">
        <v>326</v>
      </c>
      <c r="E178" s="2" t="s">
        <v>1124</v>
      </c>
      <c r="F178" s="2" t="s">
        <v>586</v>
      </c>
      <c r="G178" s="2" t="s">
        <v>1125</v>
      </c>
      <c r="H178" s="2" t="s">
        <v>233</v>
      </c>
    </row>
    <row r="179" spans="1:8" x14ac:dyDescent="0.25">
      <c r="A179" s="2">
        <v>177</v>
      </c>
      <c r="B179" s="2" t="s">
        <v>327</v>
      </c>
      <c r="C179" s="2" t="s">
        <v>558</v>
      </c>
      <c r="D179" s="2" t="s">
        <v>328</v>
      </c>
      <c r="E179" s="2" t="s">
        <v>1005</v>
      </c>
      <c r="F179" s="2" t="s">
        <v>573</v>
      </c>
      <c r="G179" s="2" t="s">
        <v>1004</v>
      </c>
      <c r="H179" s="2" t="s">
        <v>233</v>
      </c>
    </row>
    <row r="180" spans="1:8" x14ac:dyDescent="0.25">
      <c r="A180" s="2">
        <v>178</v>
      </c>
      <c r="B180" s="2" t="s">
        <v>329</v>
      </c>
      <c r="C180" s="2" t="s">
        <v>558</v>
      </c>
      <c r="D180" s="2" t="s">
        <v>330</v>
      </c>
      <c r="E180" s="2" t="s">
        <v>1041</v>
      </c>
      <c r="F180" s="2" t="s">
        <v>580</v>
      </c>
      <c r="G180" s="2" t="s">
        <v>1040</v>
      </c>
      <c r="H180" s="2" t="s">
        <v>233</v>
      </c>
    </row>
    <row r="181" spans="1:8" x14ac:dyDescent="0.25">
      <c r="A181" s="2">
        <v>179</v>
      </c>
      <c r="B181" s="2" t="s">
        <v>331</v>
      </c>
      <c r="C181" s="2" t="s">
        <v>558</v>
      </c>
      <c r="D181" s="2" t="s">
        <v>332</v>
      </c>
      <c r="E181" s="2" t="s">
        <v>753</v>
      </c>
      <c r="F181" s="2" t="s">
        <v>580</v>
      </c>
      <c r="G181" s="2" t="s">
        <v>752</v>
      </c>
      <c r="H181" s="2" t="s">
        <v>233</v>
      </c>
    </row>
    <row r="182" spans="1:8" x14ac:dyDescent="0.25">
      <c r="A182" s="2">
        <v>180</v>
      </c>
      <c r="B182" s="2" t="s">
        <v>333</v>
      </c>
      <c r="C182" s="2" t="s">
        <v>558</v>
      </c>
      <c r="D182" s="2" t="s">
        <v>334</v>
      </c>
      <c r="E182" s="2" t="s">
        <v>992</v>
      </c>
      <c r="F182" s="2" t="s">
        <v>573</v>
      </c>
      <c r="G182" s="2" t="s">
        <v>991</v>
      </c>
      <c r="H182" s="2" t="s">
        <v>233</v>
      </c>
    </row>
    <row r="183" spans="1:8" x14ac:dyDescent="0.25">
      <c r="A183" s="2">
        <v>181</v>
      </c>
      <c r="B183" s="2" t="s">
        <v>335</v>
      </c>
      <c r="C183" s="2" t="s">
        <v>558</v>
      </c>
      <c r="D183" s="2" t="s">
        <v>336</v>
      </c>
      <c r="E183" s="2" t="s">
        <v>1080</v>
      </c>
      <c r="F183" s="2" t="s">
        <v>607</v>
      </c>
      <c r="G183" s="2" t="s">
        <v>1088</v>
      </c>
      <c r="H183" s="2" t="s">
        <v>233</v>
      </c>
    </row>
    <row r="184" spans="1:8" x14ac:dyDescent="0.25">
      <c r="A184" s="2">
        <v>182</v>
      </c>
      <c r="B184" s="2" t="s">
        <v>337</v>
      </c>
      <c r="C184" s="2" t="s">
        <v>558</v>
      </c>
      <c r="D184" s="2" t="s">
        <v>338</v>
      </c>
      <c r="E184" s="2" t="s">
        <v>954</v>
      </c>
      <c r="F184" s="2" t="s">
        <v>586</v>
      </c>
      <c r="G184" s="2" t="s">
        <v>953</v>
      </c>
      <c r="H184" s="2" t="s">
        <v>233</v>
      </c>
    </row>
    <row r="185" spans="1:8" x14ac:dyDescent="0.25">
      <c r="A185" s="2">
        <v>183</v>
      </c>
      <c r="B185" s="2" t="s">
        <v>339</v>
      </c>
      <c r="C185" s="2" t="s">
        <v>558</v>
      </c>
      <c r="D185" s="2" t="s">
        <v>340</v>
      </c>
      <c r="E185" s="2" t="s">
        <v>814</v>
      </c>
      <c r="F185" s="2" t="s">
        <v>574</v>
      </c>
      <c r="G185" s="2" t="s">
        <v>813</v>
      </c>
      <c r="H185" s="2" t="s">
        <v>233</v>
      </c>
    </row>
    <row r="186" spans="1:8" x14ac:dyDescent="0.25">
      <c r="A186" s="2">
        <v>184</v>
      </c>
      <c r="B186" s="2" t="s">
        <v>345</v>
      </c>
      <c r="C186" s="2" t="s">
        <v>558</v>
      </c>
      <c r="D186" s="2" t="s">
        <v>346</v>
      </c>
      <c r="E186" s="2" t="s">
        <v>823</v>
      </c>
      <c r="F186" s="2" t="s">
        <v>622</v>
      </c>
      <c r="G186" s="2" t="s">
        <v>822</v>
      </c>
      <c r="H186" s="2" t="s">
        <v>233</v>
      </c>
    </row>
    <row r="187" spans="1:8" x14ac:dyDescent="0.25">
      <c r="A187" s="2">
        <v>185</v>
      </c>
      <c r="B187" s="2" t="s">
        <v>347</v>
      </c>
      <c r="C187" s="2" t="s">
        <v>558</v>
      </c>
      <c r="D187" s="2" t="s">
        <v>348</v>
      </c>
      <c r="E187" s="2">
        <v>18340842347</v>
      </c>
      <c r="F187" s="2" t="s">
        <v>590</v>
      </c>
      <c r="G187" s="2" t="s">
        <v>1073</v>
      </c>
      <c r="H187" s="2" t="s">
        <v>233</v>
      </c>
    </row>
    <row r="188" spans="1:8" x14ac:dyDescent="0.25">
      <c r="A188" s="2">
        <v>186</v>
      </c>
      <c r="B188" s="2" t="s">
        <v>349</v>
      </c>
      <c r="C188" s="2" t="s">
        <v>558</v>
      </c>
      <c r="D188" s="2" t="s">
        <v>350</v>
      </c>
      <c r="E188" s="2" t="s">
        <v>1067</v>
      </c>
      <c r="F188" s="2" t="s">
        <v>574</v>
      </c>
      <c r="G188" s="2" t="s">
        <v>1066</v>
      </c>
      <c r="H188" s="2" t="s">
        <v>233</v>
      </c>
    </row>
    <row r="189" spans="1:8" x14ac:dyDescent="0.25">
      <c r="A189" s="2">
        <v>187</v>
      </c>
      <c r="B189" s="2" t="s">
        <v>351</v>
      </c>
      <c r="C189" s="2" t="s">
        <v>558</v>
      </c>
      <c r="D189" s="2" t="s">
        <v>352</v>
      </c>
      <c r="E189" s="2" t="s">
        <v>849</v>
      </c>
      <c r="F189" s="2" t="s">
        <v>590</v>
      </c>
      <c r="G189" s="2" t="s">
        <v>848</v>
      </c>
      <c r="H189" s="2" t="s">
        <v>233</v>
      </c>
    </row>
    <row r="190" spans="1:8" x14ac:dyDescent="0.25">
      <c r="A190" s="2">
        <v>188</v>
      </c>
      <c r="B190" s="2" t="s">
        <v>353</v>
      </c>
      <c r="C190" s="2" t="s">
        <v>558</v>
      </c>
      <c r="D190" s="2" t="s">
        <v>354</v>
      </c>
      <c r="E190" s="2" t="s">
        <v>863</v>
      </c>
      <c r="F190" s="2" t="s">
        <v>573</v>
      </c>
      <c r="G190" s="2" t="s">
        <v>877</v>
      </c>
      <c r="H190" s="2" t="s">
        <v>233</v>
      </c>
    </row>
    <row r="191" spans="1:8" x14ac:dyDescent="0.25">
      <c r="A191" s="2">
        <v>189</v>
      </c>
      <c r="B191" s="2" t="s">
        <v>355</v>
      </c>
      <c r="C191" s="2" t="s">
        <v>558</v>
      </c>
      <c r="D191" s="2" t="s">
        <v>356</v>
      </c>
      <c r="E191" s="2" t="s">
        <v>1091</v>
      </c>
      <c r="F191" s="2" t="s">
        <v>573</v>
      </c>
      <c r="G191" s="2" t="s">
        <v>1090</v>
      </c>
      <c r="H191" s="2" t="s">
        <v>233</v>
      </c>
    </row>
    <row r="192" spans="1:8" x14ac:dyDescent="0.25">
      <c r="A192" s="2">
        <v>190</v>
      </c>
      <c r="B192" s="2" t="s">
        <v>357</v>
      </c>
      <c r="C192" s="2" t="s">
        <v>558</v>
      </c>
      <c r="D192" s="2" t="s">
        <v>358</v>
      </c>
      <c r="E192" s="2" t="s">
        <v>746</v>
      </c>
      <c r="F192" s="2" t="s">
        <v>577</v>
      </c>
      <c r="G192" s="2" t="s">
        <v>745</v>
      </c>
      <c r="H192" s="2" t="s">
        <v>233</v>
      </c>
    </row>
    <row r="193" spans="1:8" x14ac:dyDescent="0.25">
      <c r="A193" s="2">
        <v>191</v>
      </c>
      <c r="B193" s="2" t="s">
        <v>359</v>
      </c>
      <c r="C193" s="2" t="s">
        <v>558</v>
      </c>
      <c r="D193" s="2" t="s">
        <v>360</v>
      </c>
      <c r="E193" s="2" t="s">
        <v>905</v>
      </c>
      <c r="F193" s="2" t="s">
        <v>562</v>
      </c>
      <c r="G193" s="2" t="s">
        <v>904</v>
      </c>
      <c r="H193" s="2" t="s">
        <v>233</v>
      </c>
    </row>
    <row r="194" spans="1:8" x14ac:dyDescent="0.25">
      <c r="A194" s="2">
        <v>192</v>
      </c>
      <c r="B194" s="2" t="s">
        <v>361</v>
      </c>
      <c r="C194" s="2" t="s">
        <v>558</v>
      </c>
      <c r="D194" s="2" t="s">
        <v>362</v>
      </c>
      <c r="E194" s="2" t="s">
        <v>856</v>
      </c>
      <c r="F194" s="2" t="s">
        <v>571</v>
      </c>
      <c r="G194" s="2" t="s">
        <v>855</v>
      </c>
      <c r="H194" s="2" t="s">
        <v>233</v>
      </c>
    </row>
    <row r="195" spans="1:8" x14ac:dyDescent="0.25">
      <c r="A195" s="2">
        <v>193</v>
      </c>
      <c r="B195" s="2" t="s">
        <v>363</v>
      </c>
      <c r="C195" s="2" t="s">
        <v>558</v>
      </c>
      <c r="D195" s="2" t="s">
        <v>364</v>
      </c>
      <c r="E195" s="2" t="s">
        <v>976</v>
      </c>
      <c r="F195" s="2" t="s">
        <v>630</v>
      </c>
      <c r="G195" s="2" t="s">
        <v>975</v>
      </c>
      <c r="H195" s="2" t="s">
        <v>233</v>
      </c>
    </row>
    <row r="196" spans="1:8" x14ac:dyDescent="0.25">
      <c r="A196" s="2">
        <v>194</v>
      </c>
      <c r="B196" s="2" t="s">
        <v>365</v>
      </c>
      <c r="C196" s="2" t="s">
        <v>558</v>
      </c>
      <c r="D196" s="2" t="s">
        <v>366</v>
      </c>
      <c r="E196" s="2" t="s">
        <v>897</v>
      </c>
      <c r="F196" s="2" t="s">
        <v>574</v>
      </c>
      <c r="G196" s="2" t="s">
        <v>896</v>
      </c>
      <c r="H196" s="2" t="s">
        <v>233</v>
      </c>
    </row>
    <row r="197" spans="1:8" x14ac:dyDescent="0.25">
      <c r="A197" s="2">
        <v>195</v>
      </c>
      <c r="B197" s="2" t="s">
        <v>367</v>
      </c>
      <c r="C197" s="2" t="s">
        <v>558</v>
      </c>
      <c r="D197" s="2" t="s">
        <v>368</v>
      </c>
      <c r="E197" s="2" t="s">
        <v>1105</v>
      </c>
      <c r="F197" s="2" t="s">
        <v>630</v>
      </c>
      <c r="G197" s="2" t="s">
        <v>1104</v>
      </c>
      <c r="H197" s="2" t="s">
        <v>233</v>
      </c>
    </row>
    <row r="198" spans="1:8" x14ac:dyDescent="0.25">
      <c r="A198" s="2">
        <v>196</v>
      </c>
      <c r="B198" s="2" t="s">
        <v>369</v>
      </c>
      <c r="C198" s="2" t="s">
        <v>558</v>
      </c>
      <c r="D198" s="2" t="s">
        <v>370</v>
      </c>
      <c r="E198" s="2" t="s">
        <v>788</v>
      </c>
      <c r="F198" s="2" t="s">
        <v>577</v>
      </c>
      <c r="G198" s="2" t="s">
        <v>787</v>
      </c>
      <c r="H198" s="2" t="s">
        <v>233</v>
      </c>
    </row>
    <row r="199" spans="1:8" x14ac:dyDescent="0.25">
      <c r="A199" s="2">
        <v>197</v>
      </c>
      <c r="B199" s="2" t="s">
        <v>371</v>
      </c>
      <c r="C199" s="2" t="s">
        <v>558</v>
      </c>
      <c r="D199" s="2" t="s">
        <v>372</v>
      </c>
      <c r="E199" s="2" t="s">
        <v>874</v>
      </c>
      <c r="F199" s="2" t="s">
        <v>630</v>
      </c>
      <c r="G199" s="2" t="s">
        <v>873</v>
      </c>
      <c r="H199" s="2" t="s">
        <v>233</v>
      </c>
    </row>
    <row r="200" spans="1:8" x14ac:dyDescent="0.25">
      <c r="A200" s="2">
        <v>198</v>
      </c>
      <c r="B200" s="2" t="s">
        <v>373</v>
      </c>
      <c r="C200" s="2" t="s">
        <v>558</v>
      </c>
      <c r="D200" s="2" t="s">
        <v>374</v>
      </c>
      <c r="E200" s="2" t="s">
        <v>711</v>
      </c>
      <c r="F200" s="2" t="s">
        <v>562</v>
      </c>
      <c r="G200" s="2" t="s">
        <v>879</v>
      </c>
      <c r="H200" s="2" t="s">
        <v>233</v>
      </c>
    </row>
    <row r="201" spans="1:8" x14ac:dyDescent="0.25">
      <c r="A201" s="2">
        <v>199</v>
      </c>
      <c r="B201" s="2" t="s">
        <v>375</v>
      </c>
      <c r="C201" s="2" t="s">
        <v>558</v>
      </c>
      <c r="D201" s="2" t="s">
        <v>376</v>
      </c>
      <c r="E201" s="2" t="s">
        <v>798</v>
      </c>
      <c r="F201" s="2" t="s">
        <v>555</v>
      </c>
      <c r="G201" s="2" t="s">
        <v>797</v>
      </c>
      <c r="H201" s="2" t="s">
        <v>233</v>
      </c>
    </row>
    <row r="202" spans="1:8" x14ac:dyDescent="0.25">
      <c r="A202" s="2">
        <v>200</v>
      </c>
      <c r="B202" s="2" t="s">
        <v>377</v>
      </c>
      <c r="C202" s="2" t="s">
        <v>558</v>
      </c>
      <c r="D202" s="2" t="s">
        <v>378</v>
      </c>
      <c r="E202" s="2" t="s">
        <v>624</v>
      </c>
      <c r="F202" s="2" t="s">
        <v>571</v>
      </c>
      <c r="G202" s="2" t="s">
        <v>1035</v>
      </c>
      <c r="H202" s="2" t="s">
        <v>233</v>
      </c>
    </row>
    <row r="203" spans="1:8" x14ac:dyDescent="0.25">
      <c r="A203" s="2">
        <v>201</v>
      </c>
      <c r="B203" s="2" t="s">
        <v>379</v>
      </c>
      <c r="C203" s="2" t="s">
        <v>558</v>
      </c>
      <c r="D203" s="2" t="s">
        <v>380</v>
      </c>
      <c r="E203" s="2" t="s">
        <v>1148</v>
      </c>
      <c r="F203" s="2" t="s">
        <v>630</v>
      </c>
      <c r="G203" s="2" t="s">
        <v>1147</v>
      </c>
      <c r="H203" s="2" t="s">
        <v>233</v>
      </c>
    </row>
    <row r="204" spans="1:8" x14ac:dyDescent="0.25">
      <c r="A204" s="2">
        <v>202</v>
      </c>
      <c r="B204" s="2" t="s">
        <v>381</v>
      </c>
      <c r="C204" s="2" t="s">
        <v>558</v>
      </c>
      <c r="D204" s="2" t="s">
        <v>382</v>
      </c>
      <c r="E204" s="2" t="s">
        <v>625</v>
      </c>
      <c r="F204" s="2" t="s">
        <v>559</v>
      </c>
      <c r="G204" s="2" t="s">
        <v>967</v>
      </c>
      <c r="H204" s="2" t="s">
        <v>233</v>
      </c>
    </row>
    <row r="205" spans="1:8" x14ac:dyDescent="0.25">
      <c r="A205" s="2">
        <v>203</v>
      </c>
      <c r="B205" s="2" t="s">
        <v>383</v>
      </c>
      <c r="C205" s="2" t="s">
        <v>558</v>
      </c>
      <c r="D205" s="2" t="s">
        <v>384</v>
      </c>
      <c r="E205" s="2" t="s">
        <v>966</v>
      </c>
      <c r="F205" s="2" t="s">
        <v>573</v>
      </c>
      <c r="G205" s="2" t="s">
        <v>965</v>
      </c>
      <c r="H205" s="2" t="s">
        <v>233</v>
      </c>
    </row>
    <row r="206" spans="1:8" x14ac:dyDescent="0.25">
      <c r="A206" s="2">
        <v>204</v>
      </c>
      <c r="B206" s="2" t="s">
        <v>385</v>
      </c>
      <c r="C206" s="2" t="s">
        <v>558</v>
      </c>
      <c r="D206" s="2" t="s">
        <v>386</v>
      </c>
      <c r="E206" s="2" t="s">
        <v>835</v>
      </c>
      <c r="F206" s="2" t="s">
        <v>607</v>
      </c>
      <c r="G206" s="2" t="s">
        <v>834</v>
      </c>
      <c r="H206" s="2" t="s">
        <v>233</v>
      </c>
    </row>
    <row r="207" spans="1:8" x14ac:dyDescent="0.25">
      <c r="A207" s="2">
        <v>205</v>
      </c>
      <c r="B207" s="2" t="s">
        <v>387</v>
      </c>
      <c r="C207" s="2" t="s">
        <v>558</v>
      </c>
      <c r="D207" s="2" t="s">
        <v>388</v>
      </c>
      <c r="E207" s="2" t="s">
        <v>816</v>
      </c>
      <c r="F207" s="2" t="s">
        <v>573</v>
      </c>
      <c r="G207" s="2" t="s">
        <v>815</v>
      </c>
      <c r="H207" s="2" t="s">
        <v>233</v>
      </c>
    </row>
    <row r="208" spans="1:8" x14ac:dyDescent="0.25">
      <c r="A208" s="2">
        <v>206</v>
      </c>
      <c r="B208" s="2" t="s">
        <v>389</v>
      </c>
      <c r="C208" s="2" t="s">
        <v>558</v>
      </c>
      <c r="D208" s="2" t="s">
        <v>390</v>
      </c>
      <c r="E208" s="2" t="s">
        <v>1144</v>
      </c>
      <c r="F208" s="2" t="s">
        <v>590</v>
      </c>
      <c r="G208" s="2" t="s">
        <v>1143</v>
      </c>
      <c r="H208" s="2" t="s">
        <v>233</v>
      </c>
    </row>
    <row r="209" spans="1:8" x14ac:dyDescent="0.25">
      <c r="A209" s="2">
        <v>207</v>
      </c>
      <c r="B209" s="2" t="s">
        <v>391</v>
      </c>
      <c r="C209" s="2" t="s">
        <v>558</v>
      </c>
      <c r="D209" s="2" t="s">
        <v>392</v>
      </c>
      <c r="E209" s="2" t="s">
        <v>956</v>
      </c>
      <c r="F209" s="2" t="s">
        <v>577</v>
      </c>
      <c r="G209" s="2" t="s">
        <v>955</v>
      </c>
      <c r="H209" s="2" t="s">
        <v>233</v>
      </c>
    </row>
    <row r="210" spans="1:8" x14ac:dyDescent="0.25">
      <c r="A210" s="2">
        <v>208</v>
      </c>
      <c r="B210" s="2" t="s">
        <v>393</v>
      </c>
      <c r="C210" s="2" t="s">
        <v>558</v>
      </c>
      <c r="D210" s="2" t="s">
        <v>394</v>
      </c>
      <c r="E210" s="2" t="s">
        <v>567</v>
      </c>
      <c r="F210" s="2" t="s">
        <v>559</v>
      </c>
      <c r="G210" s="2" t="s">
        <v>1107</v>
      </c>
      <c r="H210" s="2" t="s">
        <v>233</v>
      </c>
    </row>
    <row r="211" spans="1:8" x14ac:dyDescent="0.25">
      <c r="A211" s="2">
        <v>209</v>
      </c>
      <c r="B211" s="2" t="s">
        <v>395</v>
      </c>
      <c r="C211" s="2" t="s">
        <v>558</v>
      </c>
      <c r="D211" s="2" t="s">
        <v>396</v>
      </c>
      <c r="E211" s="2" t="s">
        <v>794</v>
      </c>
      <c r="F211" s="2" t="s">
        <v>590</v>
      </c>
      <c r="G211" s="2" t="s">
        <v>793</v>
      </c>
      <c r="H211" s="2" t="s">
        <v>233</v>
      </c>
    </row>
    <row r="212" spans="1:8" x14ac:dyDescent="0.25">
      <c r="A212" s="2">
        <v>210</v>
      </c>
      <c r="B212" s="2" t="s">
        <v>397</v>
      </c>
      <c r="C212" s="2" t="s">
        <v>558</v>
      </c>
      <c r="D212" s="2" t="s">
        <v>398</v>
      </c>
      <c r="E212" s="2" t="s">
        <v>860</v>
      </c>
      <c r="F212" s="2" t="s">
        <v>571</v>
      </c>
      <c r="G212" s="2" t="s">
        <v>859</v>
      </c>
      <c r="H212" s="2" t="s">
        <v>233</v>
      </c>
    </row>
    <row r="213" spans="1:8" x14ac:dyDescent="0.25">
      <c r="A213" s="2">
        <v>211</v>
      </c>
      <c r="B213" s="2" t="s">
        <v>399</v>
      </c>
      <c r="C213" s="2" t="s">
        <v>558</v>
      </c>
      <c r="D213" s="2" t="s">
        <v>400</v>
      </c>
      <c r="E213" s="2" t="s">
        <v>664</v>
      </c>
      <c r="F213" s="2" t="s">
        <v>559</v>
      </c>
      <c r="G213" s="2" t="s">
        <v>735</v>
      </c>
      <c r="H213" s="2" t="s">
        <v>233</v>
      </c>
    </row>
    <row r="214" spans="1:8" x14ac:dyDescent="0.25">
      <c r="A214" s="2">
        <v>212</v>
      </c>
      <c r="B214" s="2" t="s">
        <v>401</v>
      </c>
      <c r="C214" s="2" t="s">
        <v>558</v>
      </c>
      <c r="D214" s="2" t="s">
        <v>402</v>
      </c>
      <c r="E214" s="2" t="s">
        <v>1150</v>
      </c>
      <c r="F214" s="2" t="s">
        <v>783</v>
      </c>
      <c r="G214" s="2" t="s">
        <v>1149</v>
      </c>
      <c r="H214" s="2" t="s">
        <v>233</v>
      </c>
    </row>
    <row r="215" spans="1:8" x14ac:dyDescent="0.25">
      <c r="A215" s="2">
        <v>213</v>
      </c>
      <c r="B215" s="2" t="s">
        <v>403</v>
      </c>
      <c r="C215" s="2" t="s">
        <v>558</v>
      </c>
      <c r="D215" s="2" t="s">
        <v>404</v>
      </c>
      <c r="E215" s="2" t="s">
        <v>662</v>
      </c>
      <c r="F215" s="2" t="s">
        <v>561</v>
      </c>
      <c r="G215" s="2" t="s">
        <v>661</v>
      </c>
      <c r="H215" s="2" t="s">
        <v>233</v>
      </c>
    </row>
    <row r="216" spans="1:8" x14ac:dyDescent="0.25">
      <c r="A216" s="2">
        <v>214</v>
      </c>
      <c r="B216" s="2" t="s">
        <v>405</v>
      </c>
      <c r="C216" s="2" t="s">
        <v>558</v>
      </c>
      <c r="D216" s="2" t="s">
        <v>406</v>
      </c>
      <c r="E216" s="2" t="s">
        <v>1111</v>
      </c>
      <c r="F216" s="2" t="s">
        <v>574</v>
      </c>
      <c r="G216" s="2" t="s">
        <v>1110</v>
      </c>
      <c r="H216" s="2" t="s">
        <v>233</v>
      </c>
    </row>
    <row r="217" spans="1:8" x14ac:dyDescent="0.25">
      <c r="A217" s="2">
        <v>215</v>
      </c>
      <c r="B217" s="2" t="s">
        <v>407</v>
      </c>
      <c r="C217" s="2" t="s">
        <v>558</v>
      </c>
      <c r="D217" s="2" t="s">
        <v>408</v>
      </c>
      <c r="E217" s="2" t="s">
        <v>685</v>
      </c>
      <c r="F217" s="2" t="s">
        <v>577</v>
      </c>
      <c r="G217" s="2" t="s">
        <v>810</v>
      </c>
      <c r="H217" s="2" t="s">
        <v>233</v>
      </c>
    </row>
    <row r="218" spans="1:8" x14ac:dyDescent="0.25">
      <c r="A218" s="2">
        <v>216</v>
      </c>
      <c r="B218" s="2" t="s">
        <v>409</v>
      </c>
      <c r="C218" s="2" t="s">
        <v>558</v>
      </c>
      <c r="D218" s="2" t="s">
        <v>410</v>
      </c>
      <c r="E218" s="2" t="s">
        <v>837</v>
      </c>
      <c r="F218" s="2" t="s">
        <v>577</v>
      </c>
      <c r="G218" s="2" t="s">
        <v>836</v>
      </c>
      <c r="H218" s="2" t="s">
        <v>233</v>
      </c>
    </row>
    <row r="219" spans="1:8" x14ac:dyDescent="0.25">
      <c r="A219" s="2">
        <v>217</v>
      </c>
      <c r="B219" s="2" t="s">
        <v>411</v>
      </c>
      <c r="C219" s="2" t="s">
        <v>558</v>
      </c>
      <c r="D219" s="2" t="s">
        <v>412</v>
      </c>
      <c r="E219" s="2" t="s">
        <v>605</v>
      </c>
      <c r="F219" s="2" t="s">
        <v>562</v>
      </c>
      <c r="G219" s="2" t="s">
        <v>1180</v>
      </c>
      <c r="H219" s="2" t="s">
        <v>233</v>
      </c>
    </row>
    <row r="220" spans="1:8" x14ac:dyDescent="0.25">
      <c r="A220" s="2">
        <v>218</v>
      </c>
      <c r="B220" s="2" t="s">
        <v>413</v>
      </c>
      <c r="C220" s="2" t="s">
        <v>558</v>
      </c>
      <c r="D220" s="2" t="s">
        <v>414</v>
      </c>
      <c r="E220" s="2" t="s">
        <v>631</v>
      </c>
      <c r="F220" s="2" t="s">
        <v>571</v>
      </c>
      <c r="G220" s="2" t="s">
        <v>1057</v>
      </c>
      <c r="H220" s="2" t="s">
        <v>233</v>
      </c>
    </row>
    <row r="221" spans="1:8" x14ac:dyDescent="0.25">
      <c r="A221" s="2">
        <v>219</v>
      </c>
      <c r="B221" s="2" t="s">
        <v>415</v>
      </c>
      <c r="C221" s="2" t="s">
        <v>558</v>
      </c>
      <c r="D221" s="2" t="s">
        <v>416</v>
      </c>
      <c r="E221" s="2" t="s">
        <v>751</v>
      </c>
      <c r="F221" s="2" t="s">
        <v>577</v>
      </c>
      <c r="G221" s="2" t="s">
        <v>750</v>
      </c>
      <c r="H221" s="2" t="s">
        <v>233</v>
      </c>
    </row>
    <row r="222" spans="1:8" x14ac:dyDescent="0.25">
      <c r="A222" s="2">
        <v>220</v>
      </c>
      <c r="B222" s="2" t="s">
        <v>417</v>
      </c>
      <c r="C222" s="2" t="s">
        <v>558</v>
      </c>
      <c r="D222" s="2" t="s">
        <v>418</v>
      </c>
      <c r="E222" s="2" t="s">
        <v>911</v>
      </c>
      <c r="F222" s="2" t="s">
        <v>573</v>
      </c>
      <c r="G222" s="2" t="s">
        <v>945</v>
      </c>
      <c r="H222" s="2" t="s">
        <v>233</v>
      </c>
    </row>
    <row r="223" spans="1:8" x14ac:dyDescent="0.25">
      <c r="A223" s="2">
        <v>221</v>
      </c>
      <c r="B223" s="2" t="s">
        <v>419</v>
      </c>
      <c r="C223" s="2" t="s">
        <v>558</v>
      </c>
      <c r="D223" s="2" t="s">
        <v>420</v>
      </c>
      <c r="E223" s="2" t="s">
        <v>684</v>
      </c>
      <c r="F223" s="2" t="s">
        <v>577</v>
      </c>
      <c r="G223" s="2" t="s">
        <v>683</v>
      </c>
      <c r="H223" s="2" t="s">
        <v>233</v>
      </c>
    </row>
    <row r="224" spans="1:8" x14ac:dyDescent="0.25">
      <c r="A224" s="2">
        <v>222</v>
      </c>
      <c r="B224" s="2" t="s">
        <v>421</v>
      </c>
      <c r="C224" s="2" t="s">
        <v>558</v>
      </c>
      <c r="D224" s="2" t="s">
        <v>422</v>
      </c>
      <c r="E224" s="2" t="s">
        <v>610</v>
      </c>
      <c r="F224" s="2" t="s">
        <v>555</v>
      </c>
      <c r="G224" s="2" t="s">
        <v>1065</v>
      </c>
      <c r="H224" s="2" t="s">
        <v>233</v>
      </c>
    </row>
    <row r="225" spans="1:8" x14ac:dyDescent="0.25">
      <c r="A225" s="2">
        <v>223</v>
      </c>
      <c r="B225" s="2" t="s">
        <v>423</v>
      </c>
      <c r="C225" s="2" t="s">
        <v>558</v>
      </c>
      <c r="D225" s="2" t="s">
        <v>424</v>
      </c>
      <c r="E225" s="2" t="s">
        <v>884</v>
      </c>
      <c r="F225" s="2" t="s">
        <v>586</v>
      </c>
      <c r="G225" s="2" t="s">
        <v>1042</v>
      </c>
      <c r="H225" s="2" t="s">
        <v>233</v>
      </c>
    </row>
    <row r="226" spans="1:8" x14ac:dyDescent="0.25">
      <c r="A226" s="2">
        <v>224</v>
      </c>
      <c r="B226" s="2" t="s">
        <v>425</v>
      </c>
      <c r="C226" s="2" t="s">
        <v>558</v>
      </c>
      <c r="D226" s="2" t="s">
        <v>426</v>
      </c>
      <c r="E226" s="2" t="s">
        <v>658</v>
      </c>
      <c r="F226" s="2" t="s">
        <v>559</v>
      </c>
      <c r="G226" s="2" t="s">
        <v>1106</v>
      </c>
      <c r="H226" s="2" t="s">
        <v>233</v>
      </c>
    </row>
    <row r="227" spans="1:8" x14ac:dyDescent="0.25">
      <c r="A227" s="2">
        <v>225</v>
      </c>
      <c r="B227" s="2" t="s">
        <v>427</v>
      </c>
      <c r="C227" s="2" t="s">
        <v>558</v>
      </c>
      <c r="D227" s="2" t="s">
        <v>428</v>
      </c>
      <c r="E227" s="2" t="s">
        <v>870</v>
      </c>
      <c r="F227" s="2" t="s">
        <v>573</v>
      </c>
      <c r="G227" s="2" t="s">
        <v>869</v>
      </c>
      <c r="H227" s="2" t="s">
        <v>233</v>
      </c>
    </row>
    <row r="228" spans="1:8" x14ac:dyDescent="0.25">
      <c r="A228" s="2">
        <v>226</v>
      </c>
      <c r="B228" s="2" t="s">
        <v>429</v>
      </c>
      <c r="C228" s="2" t="s">
        <v>558</v>
      </c>
      <c r="D228" s="2" t="s">
        <v>430</v>
      </c>
      <c r="E228" s="2" t="s">
        <v>995</v>
      </c>
      <c r="F228" s="2" t="s">
        <v>573</v>
      </c>
      <c r="G228" s="2" t="s">
        <v>994</v>
      </c>
      <c r="H228" s="2" t="s">
        <v>233</v>
      </c>
    </row>
    <row r="229" spans="1:8" x14ac:dyDescent="0.25">
      <c r="A229" s="2">
        <v>227</v>
      </c>
      <c r="B229" s="2" t="s">
        <v>431</v>
      </c>
      <c r="C229" s="2" t="s">
        <v>558</v>
      </c>
      <c r="D229" s="2" t="s">
        <v>432</v>
      </c>
      <c r="E229" s="2" t="s">
        <v>663</v>
      </c>
      <c r="F229" s="2" t="s">
        <v>559</v>
      </c>
      <c r="G229" s="2" t="s">
        <v>791</v>
      </c>
      <c r="H229" s="2" t="s">
        <v>233</v>
      </c>
    </row>
    <row r="230" spans="1:8" x14ac:dyDescent="0.25">
      <c r="A230" s="2">
        <v>228</v>
      </c>
      <c r="B230" s="2" t="s">
        <v>433</v>
      </c>
      <c r="C230" s="2" t="s">
        <v>558</v>
      </c>
      <c r="D230" s="2" t="s">
        <v>434</v>
      </c>
      <c r="E230" s="2" t="s">
        <v>690</v>
      </c>
      <c r="F230" s="2" t="s">
        <v>577</v>
      </c>
      <c r="G230" s="2" t="s">
        <v>691</v>
      </c>
      <c r="H230" s="2" t="s">
        <v>233</v>
      </c>
    </row>
    <row r="231" spans="1:8" x14ac:dyDescent="0.25">
      <c r="A231" s="2">
        <v>229</v>
      </c>
      <c r="B231" s="2" t="s">
        <v>435</v>
      </c>
      <c r="C231" s="2" t="s">
        <v>558</v>
      </c>
      <c r="D231" s="2" t="s">
        <v>436</v>
      </c>
      <c r="E231" s="2" t="s">
        <v>847</v>
      </c>
      <c r="F231" s="2" t="s">
        <v>573</v>
      </c>
      <c r="G231" s="2" t="s">
        <v>1183</v>
      </c>
      <c r="H231" s="2" t="s">
        <v>233</v>
      </c>
    </row>
    <row r="232" spans="1:8" x14ac:dyDescent="0.25">
      <c r="A232" s="2">
        <v>230</v>
      </c>
      <c r="B232" s="2" t="s">
        <v>437</v>
      </c>
      <c r="C232" s="2" t="s">
        <v>558</v>
      </c>
      <c r="D232" s="2" t="s">
        <v>438</v>
      </c>
      <c r="E232" s="2" t="s">
        <v>963</v>
      </c>
      <c r="F232" s="2" t="s">
        <v>573</v>
      </c>
      <c r="G232" s="2" t="s">
        <v>962</v>
      </c>
      <c r="H232" s="2" t="s">
        <v>233</v>
      </c>
    </row>
    <row r="233" spans="1:8" x14ac:dyDescent="0.25">
      <c r="A233" s="2">
        <v>231</v>
      </c>
      <c r="B233" s="2" t="s">
        <v>439</v>
      </c>
      <c r="C233" s="2" t="s">
        <v>558</v>
      </c>
      <c r="D233" s="2" t="s">
        <v>440</v>
      </c>
      <c r="E233" s="2" t="s">
        <v>1116</v>
      </c>
      <c r="F233" s="2" t="s">
        <v>580</v>
      </c>
      <c r="G233" s="2" t="s">
        <v>1115</v>
      </c>
      <c r="H233" s="2" t="s">
        <v>233</v>
      </c>
    </row>
    <row r="234" spans="1:8" x14ac:dyDescent="0.25">
      <c r="A234" s="2">
        <v>232</v>
      </c>
      <c r="B234" s="2" t="s">
        <v>441</v>
      </c>
      <c r="C234" s="2" t="s">
        <v>558</v>
      </c>
      <c r="D234" s="2" t="s">
        <v>442</v>
      </c>
      <c r="E234" s="2" t="s">
        <v>1007</v>
      </c>
      <c r="F234" s="2" t="s">
        <v>573</v>
      </c>
      <c r="G234" s="2" t="s">
        <v>1006</v>
      </c>
      <c r="H234" s="2" t="s">
        <v>233</v>
      </c>
    </row>
    <row r="235" spans="1:8" x14ac:dyDescent="0.25">
      <c r="A235" s="2">
        <v>233</v>
      </c>
      <c r="B235" s="2" t="s">
        <v>445</v>
      </c>
      <c r="C235" s="2" t="s">
        <v>558</v>
      </c>
      <c r="D235" s="2" t="s">
        <v>446</v>
      </c>
      <c r="E235" s="2" t="s">
        <v>686</v>
      </c>
      <c r="F235" s="2" t="s">
        <v>577</v>
      </c>
      <c r="G235" s="2" t="s">
        <v>875</v>
      </c>
      <c r="H235" s="2" t="s">
        <v>233</v>
      </c>
    </row>
    <row r="236" spans="1:8" x14ac:dyDescent="0.25">
      <c r="A236" s="2">
        <v>234</v>
      </c>
      <c r="B236" s="2" t="s">
        <v>447</v>
      </c>
      <c r="C236" s="2" t="s">
        <v>558</v>
      </c>
      <c r="D236" s="2" t="s">
        <v>448</v>
      </c>
      <c r="E236" s="2" t="s">
        <v>923</v>
      </c>
      <c r="F236" s="2" t="s">
        <v>586</v>
      </c>
      <c r="G236" s="2" t="s">
        <v>922</v>
      </c>
      <c r="H236" s="2" t="s">
        <v>233</v>
      </c>
    </row>
    <row r="237" spans="1:8" x14ac:dyDescent="0.25">
      <c r="A237" s="2">
        <v>235</v>
      </c>
      <c r="B237" s="2" t="s">
        <v>449</v>
      </c>
      <c r="C237" s="2" t="s">
        <v>558</v>
      </c>
      <c r="D237" s="2" t="s">
        <v>1141</v>
      </c>
      <c r="E237" s="2" t="s">
        <v>1142</v>
      </c>
      <c r="F237" s="2" t="s">
        <v>571</v>
      </c>
      <c r="G237" s="2" t="s">
        <v>1140</v>
      </c>
      <c r="H237" s="2" t="s">
        <v>233</v>
      </c>
    </row>
    <row r="238" spans="1:8" x14ac:dyDescent="0.25">
      <c r="A238" s="2">
        <v>236</v>
      </c>
      <c r="B238" s="2" t="s">
        <v>451</v>
      </c>
      <c r="C238" s="2" t="s">
        <v>558</v>
      </c>
      <c r="D238" s="2" t="s">
        <v>452</v>
      </c>
      <c r="E238" s="2" t="s">
        <v>648</v>
      </c>
      <c r="F238" s="2" t="s">
        <v>586</v>
      </c>
      <c r="G238" s="2" t="s">
        <v>984</v>
      </c>
      <c r="H238" s="2" t="s">
        <v>233</v>
      </c>
    </row>
    <row r="239" spans="1:8" x14ac:dyDescent="0.25">
      <c r="A239" s="2">
        <v>237</v>
      </c>
      <c r="B239" s="2" t="s">
        <v>457</v>
      </c>
      <c r="C239" s="2" t="s">
        <v>558</v>
      </c>
      <c r="D239" s="2" t="s">
        <v>458</v>
      </c>
      <c r="E239" s="2" t="s">
        <v>800</v>
      </c>
      <c r="F239" s="2" t="s">
        <v>573</v>
      </c>
      <c r="G239" s="2" t="s">
        <v>968</v>
      </c>
      <c r="H239" s="2" t="s">
        <v>233</v>
      </c>
    </row>
    <row r="240" spans="1:8" x14ac:dyDescent="0.25">
      <c r="A240" s="2">
        <v>238</v>
      </c>
      <c r="B240" s="2" t="s">
        <v>459</v>
      </c>
      <c r="C240" s="2" t="s">
        <v>558</v>
      </c>
      <c r="D240" s="2" t="s">
        <v>460</v>
      </c>
      <c r="E240" s="2" t="s">
        <v>673</v>
      </c>
      <c r="F240" s="2" t="s">
        <v>573</v>
      </c>
      <c r="G240" s="2" t="s">
        <v>672</v>
      </c>
      <c r="H240" s="2" t="s">
        <v>233</v>
      </c>
    </row>
    <row r="241" spans="1:8" x14ac:dyDescent="0.25">
      <c r="A241" s="2">
        <v>239</v>
      </c>
      <c r="B241" s="2" t="s">
        <v>461</v>
      </c>
      <c r="C241" s="2" t="s">
        <v>558</v>
      </c>
      <c r="D241" s="2" t="s">
        <v>462</v>
      </c>
      <c r="E241" s="2" t="s">
        <v>699</v>
      </c>
      <c r="F241" s="2" t="s">
        <v>577</v>
      </c>
      <c r="G241" s="2" t="s">
        <v>730</v>
      </c>
      <c r="H241" s="2" t="s">
        <v>233</v>
      </c>
    </row>
    <row r="242" spans="1:8" x14ac:dyDescent="0.25">
      <c r="A242" s="2">
        <v>240</v>
      </c>
      <c r="B242" s="2" t="s">
        <v>463</v>
      </c>
      <c r="C242" s="2" t="s">
        <v>558</v>
      </c>
      <c r="D242" s="2" t="s">
        <v>464</v>
      </c>
      <c r="E242" s="2" t="s">
        <v>1138</v>
      </c>
      <c r="F242" s="2" t="s">
        <v>562</v>
      </c>
      <c r="G242" s="2" t="s">
        <v>1137</v>
      </c>
      <c r="H242" s="2" t="s">
        <v>233</v>
      </c>
    </row>
    <row r="243" spans="1:8" x14ac:dyDescent="0.25">
      <c r="A243" s="2">
        <v>241</v>
      </c>
      <c r="B243" s="2" t="s">
        <v>465</v>
      </c>
      <c r="C243" s="2" t="s">
        <v>558</v>
      </c>
      <c r="D243" s="2" t="s">
        <v>466</v>
      </c>
      <c r="E243" s="2" t="s">
        <v>734</v>
      </c>
      <c r="F243" s="2" t="s">
        <v>586</v>
      </c>
      <c r="G243" s="2" t="s">
        <v>733</v>
      </c>
      <c r="H243" s="2" t="s">
        <v>233</v>
      </c>
    </row>
    <row r="244" spans="1:8" x14ac:dyDescent="0.25">
      <c r="A244" s="2">
        <v>242</v>
      </c>
      <c r="B244" s="2" t="s">
        <v>467</v>
      </c>
      <c r="C244" s="2" t="s">
        <v>558</v>
      </c>
      <c r="D244" s="2" t="s">
        <v>468</v>
      </c>
      <c r="E244" s="2" t="s">
        <v>596</v>
      </c>
      <c r="F244" s="2" t="s">
        <v>555</v>
      </c>
      <c r="G244" s="2" t="s">
        <v>1092</v>
      </c>
      <c r="H244" s="2" t="s">
        <v>233</v>
      </c>
    </row>
    <row r="245" spans="1:8" x14ac:dyDescent="0.25">
      <c r="A245" s="2">
        <v>243</v>
      </c>
      <c r="B245" s="2" t="s">
        <v>469</v>
      </c>
      <c r="C245" s="2" t="s">
        <v>558</v>
      </c>
      <c r="D245" s="2" t="s">
        <v>470</v>
      </c>
      <c r="E245" s="2" t="s">
        <v>944</v>
      </c>
      <c r="F245" s="2" t="s">
        <v>586</v>
      </c>
      <c r="G245" s="2" t="s">
        <v>943</v>
      </c>
      <c r="H245" s="2" t="s">
        <v>233</v>
      </c>
    </row>
    <row r="246" spans="1:8" x14ac:dyDescent="0.25">
      <c r="A246" s="2">
        <v>244</v>
      </c>
      <c r="B246" s="2" t="s">
        <v>471</v>
      </c>
      <c r="C246" s="2" t="s">
        <v>558</v>
      </c>
      <c r="D246" s="2" t="s">
        <v>472</v>
      </c>
      <c r="E246" s="2" t="s">
        <v>809</v>
      </c>
      <c r="F246" s="2" t="s">
        <v>630</v>
      </c>
      <c r="G246" s="2" t="s">
        <v>808</v>
      </c>
      <c r="H246" s="2" t="s">
        <v>233</v>
      </c>
    </row>
    <row r="247" spans="1:8" x14ac:dyDescent="0.25">
      <c r="A247" s="2">
        <v>245</v>
      </c>
      <c r="B247" s="2" t="s">
        <v>473</v>
      </c>
      <c r="C247" s="2" t="s">
        <v>558</v>
      </c>
      <c r="D247" s="2" t="s">
        <v>474</v>
      </c>
      <c r="E247" s="2" t="s">
        <v>1053</v>
      </c>
      <c r="F247" s="2" t="s">
        <v>630</v>
      </c>
      <c r="G247" s="2" t="s">
        <v>1052</v>
      </c>
      <c r="H247" s="2" t="s">
        <v>233</v>
      </c>
    </row>
    <row r="248" spans="1:8" x14ac:dyDescent="0.25">
      <c r="A248" s="2">
        <v>246</v>
      </c>
      <c r="B248" s="2" t="s">
        <v>475</v>
      </c>
      <c r="C248" s="2" t="s">
        <v>558</v>
      </c>
      <c r="D248" s="2" t="s">
        <v>476</v>
      </c>
      <c r="E248" s="2" t="s">
        <v>846</v>
      </c>
      <c r="F248" s="2" t="s">
        <v>845</v>
      </c>
      <c r="G248" s="2" t="s">
        <v>844</v>
      </c>
      <c r="H248" s="2" t="s">
        <v>233</v>
      </c>
    </row>
    <row r="249" spans="1:8" x14ac:dyDescent="0.25">
      <c r="A249" s="2">
        <v>247</v>
      </c>
      <c r="B249" s="2" t="s">
        <v>477</v>
      </c>
      <c r="C249" s="2" t="s">
        <v>558</v>
      </c>
      <c r="D249" s="2" t="s">
        <v>478</v>
      </c>
      <c r="E249" s="2" t="s">
        <v>1146</v>
      </c>
      <c r="F249" s="2" t="s">
        <v>580</v>
      </c>
      <c r="G249" s="2" t="s">
        <v>1145</v>
      </c>
      <c r="H249" s="2" t="s">
        <v>233</v>
      </c>
    </row>
    <row r="250" spans="1:8" x14ac:dyDescent="0.25">
      <c r="A250" s="2">
        <v>248</v>
      </c>
      <c r="B250" s="2" t="s">
        <v>479</v>
      </c>
      <c r="C250" s="2" t="s">
        <v>558</v>
      </c>
      <c r="D250" s="2" t="s">
        <v>480</v>
      </c>
      <c r="E250" s="2" t="s">
        <v>671</v>
      </c>
      <c r="F250" s="2" t="s">
        <v>562</v>
      </c>
      <c r="G250" s="2" t="s">
        <v>670</v>
      </c>
      <c r="H250" s="2" t="s">
        <v>233</v>
      </c>
    </row>
    <row r="251" spans="1:8" x14ac:dyDescent="0.25">
      <c r="A251" s="2">
        <v>249</v>
      </c>
      <c r="B251" s="2" t="s">
        <v>481</v>
      </c>
      <c r="C251" s="2" t="s">
        <v>558</v>
      </c>
      <c r="D251" s="2" t="s">
        <v>482</v>
      </c>
      <c r="E251" s="2" t="s">
        <v>1101</v>
      </c>
      <c r="F251" s="2" t="s">
        <v>571</v>
      </c>
      <c r="G251" s="2" t="s">
        <v>1112</v>
      </c>
      <c r="H251" s="2" t="s">
        <v>233</v>
      </c>
    </row>
    <row r="252" spans="1:8" x14ac:dyDescent="0.25">
      <c r="A252" s="2">
        <v>250</v>
      </c>
      <c r="B252" s="2" t="s">
        <v>483</v>
      </c>
      <c r="C252" s="2" t="s">
        <v>558</v>
      </c>
      <c r="D252" s="2" t="s">
        <v>484</v>
      </c>
      <c r="E252" s="2" t="s">
        <v>979</v>
      </c>
      <c r="F252" s="2" t="s">
        <v>562</v>
      </c>
      <c r="G252" s="2" t="s">
        <v>978</v>
      </c>
      <c r="H252" s="2" t="s">
        <v>233</v>
      </c>
    </row>
    <row r="253" spans="1:8" x14ac:dyDescent="0.25">
      <c r="A253" s="2">
        <v>251</v>
      </c>
      <c r="B253" s="2" t="s">
        <v>485</v>
      </c>
      <c r="C253" s="2" t="s">
        <v>558</v>
      </c>
      <c r="D253" s="2" t="s">
        <v>486</v>
      </c>
      <c r="E253" s="2" t="s">
        <v>909</v>
      </c>
      <c r="F253" s="2" t="s">
        <v>577</v>
      </c>
      <c r="G253" s="2" t="s">
        <v>908</v>
      </c>
      <c r="H253" s="2" t="s">
        <v>233</v>
      </c>
    </row>
    <row r="254" spans="1:8" x14ac:dyDescent="0.25">
      <c r="A254" s="2">
        <v>252</v>
      </c>
      <c r="B254" s="2" t="s">
        <v>487</v>
      </c>
      <c r="C254" s="2" t="s">
        <v>558</v>
      </c>
      <c r="D254" s="2" t="s">
        <v>488</v>
      </c>
      <c r="E254" s="2" t="s">
        <v>594</v>
      </c>
      <c r="F254" s="2" t="s">
        <v>574</v>
      </c>
      <c r="G254" s="2" t="s">
        <v>771</v>
      </c>
      <c r="H254" s="2" t="s">
        <v>233</v>
      </c>
    </row>
    <row r="255" spans="1:8" x14ac:dyDescent="0.25">
      <c r="A255" s="2">
        <v>253</v>
      </c>
      <c r="B255" s="2" t="s">
        <v>489</v>
      </c>
      <c r="C255" s="2" t="s">
        <v>558</v>
      </c>
      <c r="D255" s="2" t="s">
        <v>490</v>
      </c>
      <c r="E255" s="2" t="s">
        <v>946</v>
      </c>
      <c r="F255" s="2" t="s">
        <v>573</v>
      </c>
      <c r="G255" s="2" t="s">
        <v>1027</v>
      </c>
      <c r="H255" s="2" t="s">
        <v>233</v>
      </c>
    </row>
    <row r="256" spans="1:8" x14ac:dyDescent="0.25">
      <c r="A256" s="2">
        <v>254</v>
      </c>
      <c r="B256" s="2" t="s">
        <v>491</v>
      </c>
      <c r="C256" s="2" t="s">
        <v>558</v>
      </c>
      <c r="D256" s="2" t="s">
        <v>492</v>
      </c>
      <c r="E256" s="2" t="s">
        <v>867</v>
      </c>
      <c r="F256" s="2" t="s">
        <v>571</v>
      </c>
      <c r="G256" s="2" t="s">
        <v>866</v>
      </c>
      <c r="H256" s="2" t="s">
        <v>233</v>
      </c>
    </row>
    <row r="257" spans="1:8" x14ac:dyDescent="0.25">
      <c r="A257" s="2">
        <v>255</v>
      </c>
      <c r="B257" s="2" t="s">
        <v>493</v>
      </c>
      <c r="C257" s="2" t="s">
        <v>558</v>
      </c>
      <c r="D257" s="2" t="s">
        <v>494</v>
      </c>
      <c r="E257" s="2" t="s">
        <v>1079</v>
      </c>
      <c r="F257" s="2" t="s">
        <v>807</v>
      </c>
      <c r="G257" s="2" t="s">
        <v>1078</v>
      </c>
      <c r="H257" s="2" t="s">
        <v>233</v>
      </c>
    </row>
    <row r="258" spans="1:8" x14ac:dyDescent="0.25">
      <c r="A258" s="2">
        <v>256</v>
      </c>
      <c r="B258" s="2" t="s">
        <v>495</v>
      </c>
      <c r="C258" s="2" t="s">
        <v>558</v>
      </c>
      <c r="D258" s="2" t="s">
        <v>496</v>
      </c>
      <c r="E258" s="2" t="s">
        <v>890</v>
      </c>
      <c r="F258" s="2" t="s">
        <v>573</v>
      </c>
      <c r="G258" s="2" t="s">
        <v>1028</v>
      </c>
      <c r="H258" s="2" t="s">
        <v>233</v>
      </c>
    </row>
    <row r="259" spans="1:8" x14ac:dyDescent="0.25">
      <c r="A259" s="2">
        <v>257</v>
      </c>
      <c r="B259" s="2" t="s">
        <v>497</v>
      </c>
      <c r="C259" s="2" t="s">
        <v>558</v>
      </c>
      <c r="D259" s="2" t="s">
        <v>498</v>
      </c>
      <c r="E259" s="2" t="s">
        <v>598</v>
      </c>
      <c r="F259" s="2" t="s">
        <v>555</v>
      </c>
      <c r="G259" s="2" t="s">
        <v>1095</v>
      </c>
      <c r="H259" s="2" t="s">
        <v>233</v>
      </c>
    </row>
    <row r="260" spans="1:8" x14ac:dyDescent="0.25">
      <c r="A260" s="2">
        <v>258</v>
      </c>
      <c r="B260" s="2" t="s">
        <v>499</v>
      </c>
      <c r="C260" s="2" t="s">
        <v>558</v>
      </c>
      <c r="D260" s="2" t="s">
        <v>500</v>
      </c>
      <c r="E260" s="2" t="s">
        <v>825</v>
      </c>
      <c r="F260" s="2" t="s">
        <v>574</v>
      </c>
      <c r="G260" s="2" t="s">
        <v>824</v>
      </c>
      <c r="H260" s="2" t="s">
        <v>233</v>
      </c>
    </row>
    <row r="261" spans="1:8" x14ac:dyDescent="0.25">
      <c r="A261" s="2">
        <v>259</v>
      </c>
      <c r="B261" s="2" t="s">
        <v>501</v>
      </c>
      <c r="C261" s="2" t="s">
        <v>558</v>
      </c>
      <c r="D261" s="2" t="s">
        <v>502</v>
      </c>
      <c r="E261" s="2" t="s">
        <v>854</v>
      </c>
      <c r="F261" s="2" t="s">
        <v>590</v>
      </c>
      <c r="G261" s="2" t="s">
        <v>853</v>
      </c>
      <c r="H261" s="2" t="s">
        <v>233</v>
      </c>
    </row>
    <row r="262" spans="1:8" x14ac:dyDescent="0.25">
      <c r="A262" s="2">
        <v>260</v>
      </c>
      <c r="B262" s="2" t="s">
        <v>503</v>
      </c>
      <c r="C262" s="2" t="s">
        <v>558</v>
      </c>
      <c r="D262" s="2" t="s">
        <v>504</v>
      </c>
      <c r="E262" s="2" t="s">
        <v>1118</v>
      </c>
      <c r="F262" s="2" t="s">
        <v>555</v>
      </c>
      <c r="G262" s="2" t="s">
        <v>1117</v>
      </c>
      <c r="H262" s="2" t="s">
        <v>233</v>
      </c>
    </row>
    <row r="263" spans="1:8" x14ac:dyDescent="0.25">
      <c r="A263" s="2">
        <v>261</v>
      </c>
      <c r="B263" s="2" t="s">
        <v>505</v>
      </c>
      <c r="C263" s="2" t="s">
        <v>558</v>
      </c>
      <c r="D263" s="2" t="s">
        <v>506</v>
      </c>
      <c r="E263" s="2" t="s">
        <v>832</v>
      </c>
      <c r="F263" s="2" t="s">
        <v>580</v>
      </c>
      <c r="G263" s="2" t="s">
        <v>831</v>
      </c>
      <c r="H263" s="2" t="s">
        <v>233</v>
      </c>
    </row>
    <row r="264" spans="1:8" x14ac:dyDescent="0.25">
      <c r="A264" s="2">
        <v>262</v>
      </c>
      <c r="B264" s="2" t="s">
        <v>507</v>
      </c>
      <c r="C264" s="2" t="s">
        <v>558</v>
      </c>
      <c r="D264" s="2" t="s">
        <v>508</v>
      </c>
      <c r="E264" s="2" t="s">
        <v>1032</v>
      </c>
      <c r="F264" s="2" t="s">
        <v>562</v>
      </c>
      <c r="G264" s="2" t="s">
        <v>1060</v>
      </c>
      <c r="H264" s="2" t="s">
        <v>233</v>
      </c>
    </row>
    <row r="265" spans="1:8" x14ac:dyDescent="0.25">
      <c r="A265" s="2">
        <v>263</v>
      </c>
      <c r="B265" s="2" t="s">
        <v>509</v>
      </c>
      <c r="C265" s="2" t="s">
        <v>558</v>
      </c>
      <c r="D265" s="2" t="s">
        <v>510</v>
      </c>
      <c r="E265" s="2" t="s">
        <v>1069</v>
      </c>
      <c r="F265" s="2" t="s">
        <v>630</v>
      </c>
      <c r="G265" s="2" t="s">
        <v>1068</v>
      </c>
      <c r="H265" s="2" t="s">
        <v>233</v>
      </c>
    </row>
    <row r="266" spans="1:8" x14ac:dyDescent="0.25">
      <c r="A266" s="2">
        <v>264</v>
      </c>
      <c r="B266" s="2" t="s">
        <v>511</v>
      </c>
      <c r="C266" s="2" t="s">
        <v>558</v>
      </c>
      <c r="D266" s="2" t="s">
        <v>512</v>
      </c>
      <c r="E266" s="2" t="s">
        <v>1119</v>
      </c>
      <c r="F266" s="2" t="s">
        <v>555</v>
      </c>
      <c r="G266" s="2" t="s">
        <v>1120</v>
      </c>
      <c r="H266" s="2" t="s">
        <v>233</v>
      </c>
    </row>
    <row r="267" spans="1:8" x14ac:dyDescent="0.25">
      <c r="A267" s="2">
        <v>265</v>
      </c>
      <c r="B267" s="2" t="s">
        <v>513</v>
      </c>
      <c r="C267" s="2" t="s">
        <v>558</v>
      </c>
      <c r="D267" s="2" t="s">
        <v>514</v>
      </c>
      <c r="E267" s="2" t="s">
        <v>687</v>
      </c>
      <c r="F267" s="2" t="s">
        <v>577</v>
      </c>
      <c r="G267" s="2" t="s">
        <v>732</v>
      </c>
      <c r="H267" s="2" t="s">
        <v>233</v>
      </c>
    </row>
    <row r="268" spans="1:8" x14ac:dyDescent="0.25">
      <c r="A268" s="2">
        <v>266</v>
      </c>
      <c r="B268" s="2" t="s">
        <v>515</v>
      </c>
      <c r="C268" s="2" t="s">
        <v>558</v>
      </c>
      <c r="D268" s="2" t="s">
        <v>516</v>
      </c>
      <c r="E268" s="2" t="s">
        <v>616</v>
      </c>
      <c r="F268" s="2" t="s">
        <v>555</v>
      </c>
      <c r="G268" s="2" t="s">
        <v>886</v>
      </c>
      <c r="H268" s="2" t="s">
        <v>233</v>
      </c>
    </row>
    <row r="269" spans="1:8" x14ac:dyDescent="0.25">
      <c r="A269" s="2">
        <v>267</v>
      </c>
      <c r="B269" s="2" t="s">
        <v>517</v>
      </c>
      <c r="C269" s="2" t="s">
        <v>558</v>
      </c>
      <c r="D269" s="2" t="s">
        <v>518</v>
      </c>
      <c r="E269" s="2" t="s">
        <v>682</v>
      </c>
      <c r="F269" s="2" t="s">
        <v>577</v>
      </c>
      <c r="G269" s="2" t="s">
        <v>681</v>
      </c>
      <c r="H269" s="2" t="s">
        <v>233</v>
      </c>
    </row>
    <row r="270" spans="1:8" x14ac:dyDescent="0.25">
      <c r="A270" s="2">
        <v>268</v>
      </c>
      <c r="B270" s="2" t="s">
        <v>519</v>
      </c>
      <c r="C270" s="2" t="s">
        <v>558</v>
      </c>
      <c r="D270" s="2" t="s">
        <v>520</v>
      </c>
      <c r="E270" s="2" t="s">
        <v>796</v>
      </c>
      <c r="F270" s="2" t="s">
        <v>574</v>
      </c>
      <c r="G270" s="2" t="s">
        <v>795</v>
      </c>
      <c r="H270" s="2" t="s">
        <v>233</v>
      </c>
    </row>
    <row r="271" spans="1:8" x14ac:dyDescent="0.25">
      <c r="A271" s="2">
        <v>269</v>
      </c>
      <c r="B271" s="2" t="s">
        <v>521</v>
      </c>
      <c r="C271" s="2" t="s">
        <v>558</v>
      </c>
      <c r="D271" s="2" t="s">
        <v>522</v>
      </c>
      <c r="E271" s="2" t="s">
        <v>593</v>
      </c>
      <c r="F271" s="2" t="s">
        <v>580</v>
      </c>
      <c r="G271" s="2" t="s">
        <v>1129</v>
      </c>
      <c r="H271" s="2" t="s">
        <v>233</v>
      </c>
    </row>
    <row r="272" spans="1:8" x14ac:dyDescent="0.25">
      <c r="A272" s="2">
        <v>270</v>
      </c>
      <c r="B272" s="2" t="s">
        <v>523</v>
      </c>
      <c r="C272" s="2" t="s">
        <v>558</v>
      </c>
      <c r="D272" s="2" t="s">
        <v>524</v>
      </c>
      <c r="E272" s="2" t="s">
        <v>637</v>
      </c>
      <c r="F272" s="2" t="s">
        <v>555</v>
      </c>
      <c r="G272" s="2" t="s">
        <v>1128</v>
      </c>
      <c r="H272" s="2" t="s">
        <v>233</v>
      </c>
    </row>
    <row r="273" spans="1:8" x14ac:dyDescent="0.25">
      <c r="A273" s="2">
        <v>271</v>
      </c>
      <c r="B273" s="2" t="s">
        <v>525</v>
      </c>
      <c r="C273" s="2" t="s">
        <v>558</v>
      </c>
      <c r="D273" s="2" t="s">
        <v>526</v>
      </c>
      <c r="E273" s="2" t="s">
        <v>694</v>
      </c>
      <c r="F273" s="2" t="s">
        <v>573</v>
      </c>
      <c r="G273" s="2" t="s">
        <v>693</v>
      </c>
      <c r="H273" s="2" t="s">
        <v>233</v>
      </c>
    </row>
    <row r="274" spans="1:8" x14ac:dyDescent="0.25">
      <c r="A274" s="2">
        <v>272</v>
      </c>
      <c r="B274" s="2" t="s">
        <v>527</v>
      </c>
      <c r="C274" s="2" t="s">
        <v>558</v>
      </c>
      <c r="D274" s="2" t="s">
        <v>528</v>
      </c>
      <c r="E274" s="2" t="s">
        <v>894</v>
      </c>
      <c r="F274" s="2" t="s">
        <v>586</v>
      </c>
      <c r="G274" s="2" t="s">
        <v>893</v>
      </c>
      <c r="H274" s="2" t="s">
        <v>233</v>
      </c>
    </row>
    <row r="275" spans="1:8" x14ac:dyDescent="0.25">
      <c r="A275" s="2">
        <v>273</v>
      </c>
      <c r="B275" s="2" t="s">
        <v>529</v>
      </c>
      <c r="C275" s="2" t="s">
        <v>558</v>
      </c>
      <c r="D275" s="2" t="s">
        <v>530</v>
      </c>
      <c r="E275" s="2" t="s">
        <v>842</v>
      </c>
      <c r="F275" s="2" t="s">
        <v>555</v>
      </c>
      <c r="G275" s="2" t="s">
        <v>1047</v>
      </c>
      <c r="H275" s="2" t="s">
        <v>233</v>
      </c>
    </row>
    <row r="276" spans="1:8" x14ac:dyDescent="0.25">
      <c r="A276" s="2">
        <v>274</v>
      </c>
      <c r="B276" s="2" t="s">
        <v>531</v>
      </c>
      <c r="C276" s="2" t="s">
        <v>558</v>
      </c>
      <c r="D276" s="2" t="s">
        <v>532</v>
      </c>
      <c r="E276" s="2" t="s">
        <v>1001</v>
      </c>
      <c r="F276" s="2" t="s">
        <v>562</v>
      </c>
      <c r="G276" s="2" t="s">
        <v>1127</v>
      </c>
      <c r="H276" s="2" t="s">
        <v>233</v>
      </c>
    </row>
    <row r="277" spans="1:8" x14ac:dyDescent="0.25">
      <c r="A277" s="2">
        <v>275</v>
      </c>
      <c r="B277" s="2" t="s">
        <v>533</v>
      </c>
      <c r="C277" s="2" t="s">
        <v>558</v>
      </c>
      <c r="D277" s="2" t="s">
        <v>534</v>
      </c>
      <c r="E277" s="2" t="s">
        <v>1085</v>
      </c>
      <c r="F277" s="2" t="s">
        <v>1084</v>
      </c>
      <c r="G277" s="2" t="s">
        <v>1126</v>
      </c>
      <c r="H277" s="2" t="s">
        <v>233</v>
      </c>
    </row>
    <row r="278" spans="1:8" x14ac:dyDescent="0.25">
      <c r="A278" s="2">
        <v>276</v>
      </c>
      <c r="B278" s="2" t="s">
        <v>535</v>
      </c>
      <c r="C278" s="2" t="s">
        <v>558</v>
      </c>
      <c r="D278" s="2" t="s">
        <v>536</v>
      </c>
      <c r="E278" s="2" t="s">
        <v>930</v>
      </c>
      <c r="F278" s="2" t="s">
        <v>591</v>
      </c>
      <c r="G278" s="2" t="s">
        <v>929</v>
      </c>
      <c r="H278" s="2" t="s">
        <v>233</v>
      </c>
    </row>
    <row r="279" spans="1:8" x14ac:dyDescent="0.25">
      <c r="A279" s="2">
        <v>277</v>
      </c>
      <c r="B279" s="2" t="s">
        <v>537</v>
      </c>
      <c r="C279" s="2" t="s">
        <v>558</v>
      </c>
      <c r="D279" s="2" t="s">
        <v>538</v>
      </c>
      <c r="E279" s="2" t="s">
        <v>852</v>
      </c>
      <c r="F279" s="2" t="s">
        <v>559</v>
      </c>
      <c r="G279" s="2" t="s">
        <v>868</v>
      </c>
      <c r="H279" s="2" t="s">
        <v>233</v>
      </c>
    </row>
    <row r="280" spans="1:8" x14ac:dyDescent="0.25">
      <c r="A280" s="2">
        <v>278</v>
      </c>
      <c r="B280" s="2" t="s">
        <v>539</v>
      </c>
      <c r="C280" s="2" t="s">
        <v>558</v>
      </c>
      <c r="D280" s="2" t="s">
        <v>540</v>
      </c>
      <c r="E280" s="2" t="s">
        <v>998</v>
      </c>
      <c r="F280" s="2" t="s">
        <v>997</v>
      </c>
      <c r="G280" s="2" t="s">
        <v>996</v>
      </c>
      <c r="H280" s="2" t="s">
        <v>233</v>
      </c>
    </row>
    <row r="281" spans="1:8" x14ac:dyDescent="0.25">
      <c r="A281" s="2">
        <v>279</v>
      </c>
      <c r="B281" s="2" t="s">
        <v>1185</v>
      </c>
      <c r="C281" s="2" t="s">
        <v>1186</v>
      </c>
      <c r="D281" s="2" t="s">
        <v>1187</v>
      </c>
      <c r="E281" s="2">
        <v>13821429789</v>
      </c>
      <c r="F281" s="2" t="s">
        <v>1188</v>
      </c>
      <c r="G281" s="2" t="s">
        <v>1190</v>
      </c>
      <c r="H281" s="2" t="s">
        <v>1189</v>
      </c>
    </row>
    <row r="282" spans="1:8" x14ac:dyDescent="0.25">
      <c r="A282" s="2">
        <v>280</v>
      </c>
      <c r="B282" s="2" t="s">
        <v>541</v>
      </c>
      <c r="C282" s="2" t="s">
        <v>558</v>
      </c>
      <c r="D282" s="2" t="s">
        <v>542</v>
      </c>
      <c r="E282" s="2" t="s">
        <v>786</v>
      </c>
      <c r="F282" s="2" t="s">
        <v>562</v>
      </c>
      <c r="G282" s="2" t="s">
        <v>928</v>
      </c>
      <c r="H282" s="2" t="s">
        <v>233</v>
      </c>
    </row>
    <row r="283" spans="1:8" x14ac:dyDescent="0.25">
      <c r="A283" s="2">
        <v>281</v>
      </c>
      <c r="B283" s="2" t="s">
        <v>545</v>
      </c>
      <c r="C283" s="2" t="s">
        <v>558</v>
      </c>
      <c r="D283" s="2" t="s">
        <v>546</v>
      </c>
      <c r="E283" s="2" t="s">
        <v>741</v>
      </c>
      <c r="F283" s="2" t="s">
        <v>590</v>
      </c>
      <c r="G283" s="2" t="s">
        <v>740</v>
      </c>
      <c r="H283" s="2" t="s">
        <v>233</v>
      </c>
    </row>
    <row r="284" spans="1:8" x14ac:dyDescent="0.25">
      <c r="A284" s="2">
        <v>282</v>
      </c>
      <c r="B284" s="2" t="s">
        <v>547</v>
      </c>
      <c r="C284" s="2" t="s">
        <v>558</v>
      </c>
      <c r="D284" s="2" t="s">
        <v>548</v>
      </c>
      <c r="E284" s="2" t="s">
        <v>766</v>
      </c>
      <c r="F284" s="2" t="s">
        <v>580</v>
      </c>
      <c r="G284" s="2" t="s">
        <v>765</v>
      </c>
      <c r="H284" s="2" t="s">
        <v>233</v>
      </c>
    </row>
    <row r="285" spans="1:8" x14ac:dyDescent="0.25">
      <c r="A285" s="2">
        <v>283</v>
      </c>
      <c r="B285" s="2" t="s">
        <v>639</v>
      </c>
      <c r="C285" s="2" t="s">
        <v>558</v>
      </c>
      <c r="D285" s="2" t="s">
        <v>612</v>
      </c>
      <c r="E285" s="2" t="s">
        <v>613</v>
      </c>
      <c r="F285" s="2" t="s">
        <v>571</v>
      </c>
      <c r="G285" s="2" t="s">
        <v>640</v>
      </c>
      <c r="H285" s="2" t="s">
        <v>233</v>
      </c>
    </row>
    <row r="286" spans="1:8" x14ac:dyDescent="0.25">
      <c r="A286" s="2">
        <v>284</v>
      </c>
      <c r="B286" s="2" t="s">
        <v>641</v>
      </c>
      <c r="C286" s="2" t="s">
        <v>558</v>
      </c>
      <c r="D286" s="2" t="s">
        <v>1161</v>
      </c>
      <c r="E286" s="2" t="s">
        <v>643</v>
      </c>
      <c r="F286" s="2" t="s">
        <v>577</v>
      </c>
      <c r="G286" s="2" t="s">
        <v>642</v>
      </c>
      <c r="H286" s="2" t="s">
        <v>233</v>
      </c>
    </row>
    <row r="287" spans="1:8" x14ac:dyDescent="0.25">
      <c r="A287" s="2">
        <v>285</v>
      </c>
      <c r="B287" s="2" t="s">
        <v>649</v>
      </c>
      <c r="C287" s="2" t="s">
        <v>558</v>
      </c>
      <c r="D287" s="2" t="s">
        <v>651</v>
      </c>
      <c r="E287" s="2" t="s">
        <v>652</v>
      </c>
      <c r="F287" s="2" t="s">
        <v>562</v>
      </c>
      <c r="G287" s="2" t="s">
        <v>650</v>
      </c>
      <c r="H287" s="2" t="s">
        <v>233</v>
      </c>
    </row>
    <row r="288" spans="1:8" x14ac:dyDescent="0.25">
      <c r="A288" s="2">
        <v>286</v>
      </c>
      <c r="B288" s="2" t="s">
        <v>654</v>
      </c>
      <c r="C288" s="2" t="s">
        <v>558</v>
      </c>
      <c r="D288" s="2" t="s">
        <v>656</v>
      </c>
      <c r="E288" s="2" t="s">
        <v>657</v>
      </c>
      <c r="F288" s="2" t="s">
        <v>577</v>
      </c>
      <c r="G288" s="2" t="s">
        <v>655</v>
      </c>
      <c r="H288" s="2" t="s">
        <v>233</v>
      </c>
    </row>
    <row r="289" spans="1:8" x14ac:dyDescent="0.25">
      <c r="A289" s="2">
        <v>287</v>
      </c>
      <c r="B289" s="2" t="s">
        <v>190</v>
      </c>
      <c r="C289" s="2" t="s">
        <v>553</v>
      </c>
      <c r="D289" s="2" t="s">
        <v>191</v>
      </c>
      <c r="E289" s="2" t="s">
        <v>1097</v>
      </c>
      <c r="F289" s="2" t="s">
        <v>580</v>
      </c>
      <c r="G289" s="2" t="s">
        <v>1096</v>
      </c>
      <c r="H289" s="2" t="s">
        <v>233</v>
      </c>
    </row>
    <row r="290" spans="1:8" x14ac:dyDescent="0.25">
      <c r="A290" s="2">
        <v>288</v>
      </c>
      <c r="B290" s="2" t="s">
        <v>192</v>
      </c>
      <c r="C290" s="2" t="s">
        <v>553</v>
      </c>
      <c r="D290" s="2" t="s">
        <v>193</v>
      </c>
      <c r="E290" s="2" t="s">
        <v>1009</v>
      </c>
      <c r="F290" s="2" t="s">
        <v>562</v>
      </c>
      <c r="G290" s="2" t="s">
        <v>1008</v>
      </c>
      <c r="H290" s="2" t="s">
        <v>233</v>
      </c>
    </row>
    <row r="291" spans="1:8" x14ac:dyDescent="0.25">
      <c r="A291" s="2">
        <v>289</v>
      </c>
      <c r="B291" s="2" t="s">
        <v>194</v>
      </c>
      <c r="C291" s="2" t="s">
        <v>553</v>
      </c>
      <c r="D291" s="2" t="s">
        <v>195</v>
      </c>
      <c r="E291" s="2" t="s">
        <v>1020</v>
      </c>
      <c r="F291" s="2" t="s">
        <v>573</v>
      </c>
      <c r="G291" s="2" t="s">
        <v>1019</v>
      </c>
      <c r="H291" s="2" t="s">
        <v>233</v>
      </c>
    </row>
    <row r="292" spans="1:8" x14ac:dyDescent="0.25">
      <c r="A292" s="2">
        <v>290</v>
      </c>
      <c r="B292" s="2" t="s">
        <v>196</v>
      </c>
      <c r="C292" s="2" t="s">
        <v>553</v>
      </c>
      <c r="D292" s="2" t="s">
        <v>197</v>
      </c>
      <c r="E292" s="2" t="s">
        <v>986</v>
      </c>
      <c r="F292" s="2" t="s">
        <v>630</v>
      </c>
      <c r="G292" s="2" t="s">
        <v>985</v>
      </c>
      <c r="H292" s="2" t="s">
        <v>233</v>
      </c>
    </row>
    <row r="293" spans="1:8" x14ac:dyDescent="0.25">
      <c r="A293" s="2">
        <v>291</v>
      </c>
      <c r="B293" s="2" t="s">
        <v>198</v>
      </c>
      <c r="C293" s="2" t="s">
        <v>553</v>
      </c>
      <c r="D293" s="2" t="s">
        <v>199</v>
      </c>
      <c r="E293" s="2" t="s">
        <v>961</v>
      </c>
      <c r="F293" s="2" t="s">
        <v>607</v>
      </c>
      <c r="G293" s="2" t="s">
        <v>960</v>
      </c>
      <c r="H293" s="2" t="s">
        <v>233</v>
      </c>
    </row>
    <row r="294" spans="1:8" x14ac:dyDescent="0.25">
      <c r="A294" s="2">
        <v>292</v>
      </c>
      <c r="B294" s="2" t="s">
        <v>200</v>
      </c>
      <c r="C294" s="2" t="s">
        <v>553</v>
      </c>
      <c r="D294" s="2" t="s">
        <v>201</v>
      </c>
      <c r="E294" s="2" t="s">
        <v>933</v>
      </c>
      <c r="F294" s="2" t="s">
        <v>586</v>
      </c>
      <c r="G294" s="2" t="s">
        <v>932</v>
      </c>
      <c r="H294" s="2" t="s">
        <v>233</v>
      </c>
    </row>
    <row r="295" spans="1:8" x14ac:dyDescent="0.25">
      <c r="A295" s="2">
        <v>293</v>
      </c>
      <c r="B295" s="2" t="s">
        <v>202</v>
      </c>
      <c r="C295" s="2" t="s">
        <v>553</v>
      </c>
      <c r="D295" s="2" t="s">
        <v>203</v>
      </c>
      <c r="E295" s="2" t="s">
        <v>952</v>
      </c>
      <c r="F295" s="2" t="s">
        <v>577</v>
      </c>
      <c r="G295" s="2" t="s">
        <v>951</v>
      </c>
      <c r="H295" s="2" t="s">
        <v>233</v>
      </c>
    </row>
  </sheetData>
  <mergeCells count="1">
    <mergeCell ref="A1:H1"/>
  </mergeCells>
  <phoneticPr fontId="1" type="noConversion"/>
  <conditionalFormatting sqref="E301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孙天泽</dc:creator>
  <cp:lastModifiedBy>17288</cp:lastModifiedBy>
  <cp:lastPrinted>2020-08-06T09:39:49Z</cp:lastPrinted>
  <dcterms:created xsi:type="dcterms:W3CDTF">2015-06-05T18:19:34Z</dcterms:created>
  <dcterms:modified xsi:type="dcterms:W3CDTF">2020-08-10T11:17:19Z</dcterms:modified>
</cp:coreProperties>
</file>